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Sheet1" sheetId="1" r:id="rId1"/>
  </sheets>
  <definedNames>
    <definedName name="_xlnm.Print_Titles" localSheetId="0">'Sheet1'!$2:$2</definedName>
    <definedName name="_xlnm.Print_Area" localSheetId="0">'Sheet1'!$A$1:$F$126</definedName>
    <definedName name="_xlnm._FilterDatabase" localSheetId="0" hidden="1">'Sheet1'!$A$2:$G$126</definedName>
  </definedNames>
  <calcPr fullCalcOnLoad="1"/>
</workbook>
</file>

<file path=xl/sharedStrings.xml><?xml version="1.0" encoding="utf-8"?>
<sst xmlns="http://schemas.openxmlformats.org/spreadsheetml/2006/main" count="354" uniqueCount="196">
  <si>
    <t>义龙新区2019年下半年公开招聘事业单位工作人员拟聘用名单
（第一批）</t>
  </si>
  <si>
    <t>序号</t>
  </si>
  <si>
    <t>姓名</t>
  </si>
  <si>
    <t>性别</t>
  </si>
  <si>
    <t>准考证号</t>
  </si>
  <si>
    <t>报考岗位代码</t>
  </si>
  <si>
    <t>备注</t>
  </si>
  <si>
    <t>马春杰</t>
  </si>
  <si>
    <t>女</t>
  </si>
  <si>
    <t>20190213114</t>
  </si>
  <si>
    <t>刘艳鑫</t>
  </si>
  <si>
    <t>190102</t>
  </si>
  <si>
    <t>肖位坤</t>
  </si>
  <si>
    <t>男</t>
  </si>
  <si>
    <t>190103</t>
  </si>
  <si>
    <t>张宇</t>
  </si>
  <si>
    <t>190104</t>
  </si>
  <si>
    <t>王糠霖</t>
  </si>
  <si>
    <t>徐媛</t>
  </si>
  <si>
    <t>温玲</t>
  </si>
  <si>
    <t>190301</t>
  </si>
  <si>
    <t>罗婷婷</t>
  </si>
  <si>
    <t>姚运蓉</t>
  </si>
  <si>
    <t>保乾晨</t>
  </si>
  <si>
    <t>190302</t>
  </si>
  <si>
    <t>潘金海</t>
  </si>
  <si>
    <t>张倩</t>
  </si>
  <si>
    <t>190402</t>
  </si>
  <si>
    <t>王天芹</t>
  </si>
  <si>
    <t>190403</t>
  </si>
  <si>
    <t>吕鑫</t>
  </si>
  <si>
    <t>田焜元</t>
  </si>
  <si>
    <t>刘景黔</t>
  </si>
  <si>
    <t>李红茜</t>
  </si>
  <si>
    <t>屈灵敏</t>
  </si>
  <si>
    <t>190703</t>
  </si>
  <si>
    <t>杨贞让</t>
  </si>
  <si>
    <t>凌旭</t>
  </si>
  <si>
    <t>190801</t>
  </si>
  <si>
    <t>张超</t>
  </si>
  <si>
    <t>梁正堂</t>
  </si>
  <si>
    <t>郭涵</t>
  </si>
  <si>
    <t>190901</t>
  </si>
  <si>
    <t>朱虎</t>
  </si>
  <si>
    <t>路帅</t>
  </si>
  <si>
    <t>190902</t>
  </si>
  <si>
    <t>罗希</t>
  </si>
  <si>
    <t>杨凯界</t>
  </si>
  <si>
    <t>龚丹丹</t>
  </si>
  <si>
    <t>191003</t>
  </si>
  <si>
    <t>卢俊逸</t>
  </si>
  <si>
    <t>191004</t>
  </si>
  <si>
    <t>余鸿禹</t>
  </si>
  <si>
    <t>韦丹</t>
  </si>
  <si>
    <t>191101</t>
  </si>
  <si>
    <t>黄兰</t>
  </si>
  <si>
    <t>191102</t>
  </si>
  <si>
    <t>胡兴兴</t>
  </si>
  <si>
    <t>秦银利</t>
  </si>
  <si>
    <t>王岸佳</t>
  </si>
  <si>
    <t>宋顺鑫</t>
  </si>
  <si>
    <t>陈欢</t>
  </si>
  <si>
    <t>191103</t>
  </si>
  <si>
    <t>蔡祖飞</t>
  </si>
  <si>
    <t>白忠红</t>
  </si>
  <si>
    <t>石金林</t>
  </si>
  <si>
    <t>杨力</t>
  </si>
  <si>
    <t>张雨</t>
  </si>
  <si>
    <t>安爱江</t>
  </si>
  <si>
    <t>191104</t>
  </si>
  <si>
    <t>何小梦</t>
  </si>
  <si>
    <t>谢德胜</t>
  </si>
  <si>
    <t>罗亚</t>
  </si>
  <si>
    <t>刘洋英</t>
  </si>
  <si>
    <t>罗姚瑶</t>
  </si>
  <si>
    <t>严定德</t>
  </si>
  <si>
    <t>191105</t>
  </si>
  <si>
    <t>尹明家</t>
  </si>
  <si>
    <t>191106</t>
  </si>
  <si>
    <t>李兴妮</t>
  </si>
  <si>
    <t>韦兵元</t>
  </si>
  <si>
    <t>凌翌馨</t>
  </si>
  <si>
    <t>191107</t>
  </si>
  <si>
    <t>龙海媛</t>
  </si>
  <si>
    <t>方朝敏</t>
  </si>
  <si>
    <t>朱姗</t>
  </si>
  <si>
    <t>191108</t>
  </si>
  <si>
    <t>谭仕琦</t>
  </si>
  <si>
    <t>191110</t>
  </si>
  <si>
    <t>徐芝灿</t>
  </si>
  <si>
    <t>丁伟关</t>
  </si>
  <si>
    <t>陈韦薇</t>
  </si>
  <si>
    <t>191111</t>
  </si>
  <si>
    <t>郝飞龙</t>
  </si>
  <si>
    <t>彭婧</t>
  </si>
  <si>
    <t>191112</t>
  </si>
  <si>
    <t>刘琼</t>
  </si>
  <si>
    <t>191113</t>
  </si>
  <si>
    <t>郭永钦</t>
  </si>
  <si>
    <t>唐方艳</t>
  </si>
  <si>
    <t>古国丽</t>
  </si>
  <si>
    <t>施定</t>
  </si>
  <si>
    <t>曹倩</t>
  </si>
  <si>
    <t>191114</t>
  </si>
  <si>
    <t>王朝金</t>
  </si>
  <si>
    <t>191115</t>
  </si>
  <si>
    <t>顾娟</t>
  </si>
  <si>
    <t>刘伊卿</t>
  </si>
  <si>
    <t>191201</t>
  </si>
  <si>
    <t>马敏锐</t>
  </si>
  <si>
    <t>191202</t>
  </si>
  <si>
    <t>张凤艺</t>
  </si>
  <si>
    <t>191203</t>
  </si>
  <si>
    <t>李查</t>
  </si>
  <si>
    <t>钱勇</t>
  </si>
  <si>
    <t>191204</t>
  </si>
  <si>
    <t>亢红周</t>
  </si>
  <si>
    <t>张会琳</t>
  </si>
  <si>
    <t>191301</t>
  </si>
  <si>
    <t>石胜会</t>
  </si>
  <si>
    <t>杜雄飞</t>
  </si>
  <si>
    <t>周静雨</t>
  </si>
  <si>
    <t>191302</t>
  </si>
  <si>
    <t>田亚敏</t>
  </si>
  <si>
    <t>191303</t>
  </si>
  <si>
    <t>赵媛琳</t>
  </si>
  <si>
    <t>191304</t>
  </si>
  <si>
    <t>陈相锴</t>
  </si>
  <si>
    <t>191305</t>
  </si>
  <si>
    <t>常珊</t>
  </si>
  <si>
    <t>夏康琴</t>
  </si>
  <si>
    <t>周拉拉</t>
  </si>
  <si>
    <t>罗娜</t>
  </si>
  <si>
    <t>191502</t>
  </si>
  <si>
    <t>袁嘉</t>
  </si>
  <si>
    <t>191503</t>
  </si>
  <si>
    <t>王芳</t>
  </si>
  <si>
    <t>邓鹄</t>
  </si>
  <si>
    <t>191602</t>
  </si>
  <si>
    <t>吴升文</t>
  </si>
  <si>
    <t>191603</t>
  </si>
  <si>
    <t>张瑶</t>
  </si>
  <si>
    <t>191604</t>
  </si>
  <si>
    <t>张兴现</t>
  </si>
  <si>
    <t>191605</t>
  </si>
  <si>
    <t>洪贤龙</t>
  </si>
  <si>
    <t>李自珍</t>
  </si>
  <si>
    <t>刘大将</t>
  </si>
  <si>
    <t>191802</t>
  </si>
  <si>
    <t>李芮</t>
  </si>
  <si>
    <t>何俊</t>
  </si>
  <si>
    <t>191803</t>
  </si>
  <si>
    <t>吴明鹏</t>
  </si>
  <si>
    <t>191804</t>
  </si>
  <si>
    <t>程道吟</t>
  </si>
  <si>
    <t>191805</t>
  </si>
  <si>
    <t>蒙仕嘉</t>
  </si>
  <si>
    <t>杨春花</t>
  </si>
  <si>
    <t>代飞</t>
  </si>
  <si>
    <t>李相武</t>
  </si>
  <si>
    <t>192002</t>
  </si>
  <si>
    <t>王金桃</t>
  </si>
  <si>
    <t>192003</t>
  </si>
  <si>
    <t>文彦凯</t>
  </si>
  <si>
    <t>192004</t>
  </si>
  <si>
    <t>苏念</t>
  </si>
  <si>
    <t>192005</t>
  </si>
  <si>
    <t>何稳</t>
  </si>
  <si>
    <t>192006</t>
  </si>
  <si>
    <t>韦天涯</t>
  </si>
  <si>
    <t>192008</t>
  </si>
  <si>
    <t>贾廷宝</t>
  </si>
  <si>
    <t>192009</t>
  </si>
  <si>
    <t>张向前</t>
  </si>
  <si>
    <t>李梦艳</t>
  </si>
  <si>
    <t>192102</t>
  </si>
  <si>
    <t>李雪莲</t>
  </si>
  <si>
    <t>192103</t>
  </si>
  <si>
    <t>吴其隆</t>
  </si>
  <si>
    <t>192104</t>
  </si>
  <si>
    <t>王家艳</t>
  </si>
  <si>
    <t>曹兴源</t>
  </si>
  <si>
    <t>192202</t>
  </si>
  <si>
    <t>黄娟</t>
  </si>
  <si>
    <t>192204</t>
  </si>
  <si>
    <t>罗松</t>
  </si>
  <si>
    <t>王磊</t>
  </si>
  <si>
    <t>192302</t>
  </si>
  <si>
    <t>王豪虎</t>
  </si>
  <si>
    <t>蔡仕康</t>
  </si>
  <si>
    <t>刘蓉</t>
  </si>
  <si>
    <t>192304</t>
  </si>
  <si>
    <t>杨凤</t>
  </si>
  <si>
    <t>192305</t>
  </si>
  <si>
    <t>冯爽</t>
  </si>
  <si>
    <t>192306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</si>
</sst>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SheetLayoutView="100" workbookViewId="0" topLeftCell="A1">
      <pane ySplit="2" topLeftCell="A3" activePane="bottomLeft" state="frozen"/>
      <selection pane="bottomLeft" activeCell="J2" sqref="J2"/>
    </sheetView>
  </sheetViews>
  <sheetFormatPr defaultColWidth="9.00390625" defaultRowHeight="15"/>
  <cols>
    <col min="1" max="1" width="6.28125" style="2" customWidth="1"/>
    <col min="2" max="2" width="12.140625" style="2" customWidth="1"/>
    <col min="3" max="3" width="15.421875" style="2" customWidth="1"/>
    <col min="4" max="4" width="18.57421875" style="2" customWidth="1"/>
    <col min="5" max="5" width="17.57421875" style="3" customWidth="1"/>
    <col min="6" max="6" width="26.7109375" style="4" customWidth="1"/>
    <col min="7" max="7" width="9.00390625" style="5" customWidth="1"/>
    <col min="8" max="16384" width="9.00390625" style="2" customWidth="1"/>
  </cols>
  <sheetData>
    <row r="1" spans="1:6" ht="73.5" customHeight="1">
      <c r="A1" s="6" t="s">
        <v>0</v>
      </c>
      <c r="B1" s="7"/>
      <c r="C1" s="7"/>
      <c r="D1" s="7"/>
      <c r="E1" s="6"/>
      <c r="F1" s="7"/>
    </row>
    <row r="2" spans="1:6" ht="4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</row>
    <row r="3" spans="1:7" s="1" customFormat="1" ht="33.75" customHeight="1">
      <c r="A3" s="11">
        <v>1</v>
      </c>
      <c r="B3" s="12" t="s">
        <v>7</v>
      </c>
      <c r="C3" s="12" t="s">
        <v>8</v>
      </c>
      <c r="D3" s="12" t="s">
        <v>9</v>
      </c>
      <c r="E3" s="13">
        <v>190101</v>
      </c>
      <c r="F3" s="12"/>
      <c r="G3" s="14"/>
    </row>
    <row r="4" spans="1:7" s="1" customFormat="1" ht="33.75" customHeight="1">
      <c r="A4" s="11">
        <v>2</v>
      </c>
      <c r="B4" s="12" t="s">
        <v>10</v>
      </c>
      <c r="C4" s="12" t="s">
        <v>8</v>
      </c>
      <c r="D4" s="12">
        <v>20190213003</v>
      </c>
      <c r="E4" s="13" t="s">
        <v>11</v>
      </c>
      <c r="F4" s="12"/>
      <c r="G4" s="14"/>
    </row>
    <row r="5" spans="1:6" s="1" customFormat="1" ht="33.75" customHeight="1">
      <c r="A5" s="11">
        <v>3</v>
      </c>
      <c r="B5" s="12" t="s">
        <v>12</v>
      </c>
      <c r="C5" s="12" t="s">
        <v>13</v>
      </c>
      <c r="D5" s="12">
        <v>20190212707</v>
      </c>
      <c r="E5" s="13" t="s">
        <v>14</v>
      </c>
      <c r="F5" s="12"/>
    </row>
    <row r="6" spans="1:7" s="1" customFormat="1" ht="33.75" customHeight="1">
      <c r="A6" s="11">
        <v>4</v>
      </c>
      <c r="B6" s="12" t="s">
        <v>15</v>
      </c>
      <c r="C6" s="12" t="s">
        <v>13</v>
      </c>
      <c r="D6" s="12">
        <v>20190212607</v>
      </c>
      <c r="E6" s="13" t="s">
        <v>16</v>
      </c>
      <c r="F6" s="12"/>
      <c r="G6" s="14"/>
    </row>
    <row r="7" spans="1:6" s="1" customFormat="1" ht="33.75" customHeight="1">
      <c r="A7" s="11">
        <v>5</v>
      </c>
      <c r="B7" s="12" t="s">
        <v>17</v>
      </c>
      <c r="C7" s="12" t="s">
        <v>13</v>
      </c>
      <c r="D7" s="12">
        <v>20190211227</v>
      </c>
      <c r="E7" s="13">
        <v>190201</v>
      </c>
      <c r="F7" s="12"/>
    </row>
    <row r="8" spans="1:6" s="1" customFormat="1" ht="33.75" customHeight="1">
      <c r="A8" s="11">
        <v>6</v>
      </c>
      <c r="B8" s="12" t="s">
        <v>18</v>
      </c>
      <c r="C8" s="12" t="s">
        <v>8</v>
      </c>
      <c r="D8" s="12">
        <v>20190209610</v>
      </c>
      <c r="E8" s="13">
        <v>190301</v>
      </c>
      <c r="F8" s="12"/>
    </row>
    <row r="9" spans="1:7" s="1" customFormat="1" ht="33.75" customHeight="1">
      <c r="A9" s="11">
        <v>7</v>
      </c>
      <c r="B9" s="12" t="s">
        <v>19</v>
      </c>
      <c r="C9" s="12" t="s">
        <v>8</v>
      </c>
      <c r="D9" s="12">
        <v>20190210512</v>
      </c>
      <c r="E9" s="13" t="s">
        <v>20</v>
      </c>
      <c r="F9" s="12"/>
      <c r="G9" s="14"/>
    </row>
    <row r="10" spans="1:6" s="1" customFormat="1" ht="33.75" customHeight="1">
      <c r="A10" s="11">
        <v>8</v>
      </c>
      <c r="B10" s="12" t="s">
        <v>21</v>
      </c>
      <c r="C10" s="12" t="s">
        <v>8</v>
      </c>
      <c r="D10" s="12">
        <v>20190210117</v>
      </c>
      <c r="E10" s="13" t="s">
        <v>20</v>
      </c>
      <c r="F10" s="12"/>
    </row>
    <row r="11" spans="1:7" s="1" customFormat="1" ht="33.75" customHeight="1">
      <c r="A11" s="11">
        <v>9</v>
      </c>
      <c r="B11" s="12" t="s">
        <v>22</v>
      </c>
      <c r="C11" s="12" t="s">
        <v>8</v>
      </c>
      <c r="D11" s="12">
        <v>20190210506</v>
      </c>
      <c r="E11" s="13" t="s">
        <v>20</v>
      </c>
      <c r="F11" s="12"/>
      <c r="G11" s="14"/>
    </row>
    <row r="12" spans="1:6" s="1" customFormat="1" ht="33.75" customHeight="1">
      <c r="A12" s="11">
        <v>10</v>
      </c>
      <c r="B12" s="12" t="s">
        <v>23</v>
      </c>
      <c r="C12" s="12" t="s">
        <v>8</v>
      </c>
      <c r="D12" s="12">
        <v>20190208712</v>
      </c>
      <c r="E12" s="13" t="s">
        <v>24</v>
      </c>
      <c r="F12" s="12"/>
    </row>
    <row r="13" spans="1:6" s="1" customFormat="1" ht="33.75" customHeight="1">
      <c r="A13" s="11">
        <v>11</v>
      </c>
      <c r="B13" s="12" t="s">
        <v>25</v>
      </c>
      <c r="C13" s="12" t="s">
        <v>13</v>
      </c>
      <c r="D13" s="12">
        <v>20190208616</v>
      </c>
      <c r="E13" s="13">
        <v>190401</v>
      </c>
      <c r="F13" s="12"/>
    </row>
    <row r="14" spans="1:6" s="1" customFormat="1" ht="33.75" customHeight="1">
      <c r="A14" s="11">
        <v>12</v>
      </c>
      <c r="B14" s="12" t="s">
        <v>26</v>
      </c>
      <c r="C14" s="12" t="s">
        <v>8</v>
      </c>
      <c r="D14" s="12">
        <v>20190208430</v>
      </c>
      <c r="E14" s="13" t="s">
        <v>27</v>
      </c>
      <c r="F14" s="12"/>
    </row>
    <row r="15" spans="1:6" s="1" customFormat="1" ht="33.75" customHeight="1">
      <c r="A15" s="11">
        <v>13</v>
      </c>
      <c r="B15" s="12" t="s">
        <v>28</v>
      </c>
      <c r="C15" s="12" t="s">
        <v>8</v>
      </c>
      <c r="D15" s="12">
        <v>20190104624</v>
      </c>
      <c r="E15" s="13" t="s">
        <v>29</v>
      </c>
      <c r="F15" s="12"/>
    </row>
    <row r="16" spans="1:7" s="1" customFormat="1" ht="33.75" customHeight="1">
      <c r="A16" s="11">
        <v>14</v>
      </c>
      <c r="B16" s="12" t="s">
        <v>30</v>
      </c>
      <c r="C16" s="12" t="s">
        <v>13</v>
      </c>
      <c r="D16" s="12">
        <v>20190106711</v>
      </c>
      <c r="E16" s="13" t="s">
        <v>29</v>
      </c>
      <c r="F16" s="12"/>
      <c r="G16" s="14"/>
    </row>
    <row r="17" spans="1:7" s="1" customFormat="1" ht="33.75" customHeight="1">
      <c r="A17" s="11">
        <v>15</v>
      </c>
      <c r="B17" s="12" t="s">
        <v>31</v>
      </c>
      <c r="C17" s="12" t="s">
        <v>13</v>
      </c>
      <c r="D17" s="12">
        <v>20190102910</v>
      </c>
      <c r="E17" s="13">
        <v>190501</v>
      </c>
      <c r="F17" s="12"/>
      <c r="G17" s="14"/>
    </row>
    <row r="18" spans="1:6" s="1" customFormat="1" ht="33.75" customHeight="1">
      <c r="A18" s="11">
        <v>16</v>
      </c>
      <c r="B18" s="12" t="s">
        <v>32</v>
      </c>
      <c r="C18" s="12" t="s">
        <v>13</v>
      </c>
      <c r="D18" s="12">
        <v>20190101925</v>
      </c>
      <c r="E18" s="13">
        <v>190601</v>
      </c>
      <c r="F18" s="12"/>
    </row>
    <row r="19" spans="1:7" s="1" customFormat="1" ht="36" customHeight="1">
      <c r="A19" s="11">
        <v>17</v>
      </c>
      <c r="B19" s="12" t="s">
        <v>33</v>
      </c>
      <c r="C19" s="12" t="s">
        <v>8</v>
      </c>
      <c r="D19" s="12">
        <v>20190101822</v>
      </c>
      <c r="E19" s="13">
        <v>190701</v>
      </c>
      <c r="F19" s="12"/>
      <c r="G19" s="14"/>
    </row>
    <row r="20" spans="1:6" s="1" customFormat="1" ht="39" customHeight="1">
      <c r="A20" s="11">
        <v>18</v>
      </c>
      <c r="B20" s="12" t="s">
        <v>34</v>
      </c>
      <c r="C20" s="12" t="s">
        <v>8</v>
      </c>
      <c r="D20" s="12">
        <v>20190101304</v>
      </c>
      <c r="E20" s="13" t="s">
        <v>35</v>
      </c>
      <c r="F20" s="12"/>
    </row>
    <row r="21" spans="1:6" s="1" customFormat="1" ht="33.75" customHeight="1">
      <c r="A21" s="11">
        <v>19</v>
      </c>
      <c r="B21" s="12" t="s">
        <v>36</v>
      </c>
      <c r="C21" s="12" t="s">
        <v>13</v>
      </c>
      <c r="D21" s="12">
        <v>20190101122</v>
      </c>
      <c r="E21" s="13">
        <v>190801</v>
      </c>
      <c r="F21" s="12"/>
    </row>
    <row r="22" spans="1:6" s="1" customFormat="1" ht="33.75" customHeight="1">
      <c r="A22" s="11">
        <v>20</v>
      </c>
      <c r="B22" s="12" t="s">
        <v>37</v>
      </c>
      <c r="C22" s="12" t="s">
        <v>8</v>
      </c>
      <c r="D22" s="12">
        <v>20190101121</v>
      </c>
      <c r="E22" s="13" t="s">
        <v>38</v>
      </c>
      <c r="F22" s="12"/>
    </row>
    <row r="23" spans="1:6" s="1" customFormat="1" ht="33.75" customHeight="1">
      <c r="A23" s="11">
        <v>21</v>
      </c>
      <c r="B23" s="12" t="s">
        <v>39</v>
      </c>
      <c r="C23" s="12" t="s">
        <v>13</v>
      </c>
      <c r="D23" s="12">
        <v>20190101028</v>
      </c>
      <c r="E23" s="13" t="s">
        <v>38</v>
      </c>
      <c r="F23" s="12"/>
    </row>
    <row r="24" spans="1:6" s="1" customFormat="1" ht="33.75" customHeight="1">
      <c r="A24" s="11">
        <v>22</v>
      </c>
      <c r="B24" s="12" t="s">
        <v>40</v>
      </c>
      <c r="C24" s="12" t="s">
        <v>13</v>
      </c>
      <c r="D24" s="12">
        <v>20190100716</v>
      </c>
      <c r="E24" s="13">
        <v>190901</v>
      </c>
      <c r="F24" s="12"/>
    </row>
    <row r="25" spans="1:7" s="1" customFormat="1" ht="33.75" customHeight="1">
      <c r="A25" s="11">
        <v>23</v>
      </c>
      <c r="B25" s="12" t="s">
        <v>41</v>
      </c>
      <c r="C25" s="12" t="s">
        <v>13</v>
      </c>
      <c r="D25" s="12">
        <v>20190100610</v>
      </c>
      <c r="E25" s="13" t="s">
        <v>42</v>
      </c>
      <c r="F25" s="12"/>
      <c r="G25" s="14"/>
    </row>
    <row r="26" spans="1:6" s="1" customFormat="1" ht="33.75" customHeight="1">
      <c r="A26" s="11">
        <v>24</v>
      </c>
      <c r="B26" s="12" t="s">
        <v>43</v>
      </c>
      <c r="C26" s="12" t="s">
        <v>13</v>
      </c>
      <c r="D26" s="12">
        <v>20190100607</v>
      </c>
      <c r="E26" s="13" t="s">
        <v>42</v>
      </c>
      <c r="F26" s="12"/>
    </row>
    <row r="27" spans="1:6" s="1" customFormat="1" ht="33.75" customHeight="1">
      <c r="A27" s="11">
        <v>25</v>
      </c>
      <c r="B27" s="12" t="s">
        <v>44</v>
      </c>
      <c r="C27" s="12" t="s">
        <v>13</v>
      </c>
      <c r="D27" s="12">
        <v>20190100504</v>
      </c>
      <c r="E27" s="13" t="s">
        <v>45</v>
      </c>
      <c r="F27" s="12"/>
    </row>
    <row r="28" spans="1:7" s="1" customFormat="1" ht="33.75" customHeight="1">
      <c r="A28" s="11">
        <v>26</v>
      </c>
      <c r="B28" s="12" t="s">
        <v>46</v>
      </c>
      <c r="C28" s="12" t="s">
        <v>13</v>
      </c>
      <c r="D28" s="12">
        <v>20190100510</v>
      </c>
      <c r="E28" s="13" t="s">
        <v>45</v>
      </c>
      <c r="F28" s="12"/>
      <c r="G28" s="14"/>
    </row>
    <row r="29" spans="1:6" s="1" customFormat="1" ht="33.75" customHeight="1">
      <c r="A29" s="11">
        <v>27</v>
      </c>
      <c r="B29" s="12" t="s">
        <v>47</v>
      </c>
      <c r="C29" s="12" t="s">
        <v>13</v>
      </c>
      <c r="D29" s="12">
        <v>20190213330</v>
      </c>
      <c r="E29" s="13">
        <v>191001</v>
      </c>
      <c r="F29" s="12"/>
    </row>
    <row r="30" spans="1:6" s="1" customFormat="1" ht="33.75" customHeight="1">
      <c r="A30" s="11">
        <v>28</v>
      </c>
      <c r="B30" s="12" t="s">
        <v>48</v>
      </c>
      <c r="C30" s="12" t="s">
        <v>8</v>
      </c>
      <c r="D30" s="12">
        <v>20190313801</v>
      </c>
      <c r="E30" s="13" t="s">
        <v>49</v>
      </c>
      <c r="F30" s="12"/>
    </row>
    <row r="31" spans="1:7" s="1" customFormat="1" ht="33.75" customHeight="1">
      <c r="A31" s="11">
        <v>29</v>
      </c>
      <c r="B31" s="12" t="s">
        <v>50</v>
      </c>
      <c r="C31" s="12" t="s">
        <v>13</v>
      </c>
      <c r="D31" s="12">
        <v>20190313921</v>
      </c>
      <c r="E31" s="13" t="s">
        <v>51</v>
      </c>
      <c r="F31" s="12"/>
      <c r="G31" s="14"/>
    </row>
    <row r="32" spans="1:6" s="1" customFormat="1" ht="33.75" customHeight="1">
      <c r="A32" s="11">
        <v>30</v>
      </c>
      <c r="B32" s="12" t="s">
        <v>52</v>
      </c>
      <c r="C32" s="12" t="s">
        <v>13</v>
      </c>
      <c r="D32" s="12">
        <v>20190314019</v>
      </c>
      <c r="E32" s="13">
        <v>191101</v>
      </c>
      <c r="F32" s="12"/>
    </row>
    <row r="33" spans="1:6" s="1" customFormat="1" ht="33.75" customHeight="1">
      <c r="A33" s="11">
        <v>31</v>
      </c>
      <c r="B33" s="12" t="s">
        <v>53</v>
      </c>
      <c r="C33" s="12" t="s">
        <v>8</v>
      </c>
      <c r="D33" s="12">
        <v>20190314015</v>
      </c>
      <c r="E33" s="13" t="s">
        <v>54</v>
      </c>
      <c r="F33" s="12"/>
    </row>
    <row r="34" spans="1:6" s="1" customFormat="1" ht="33.75" customHeight="1">
      <c r="A34" s="11">
        <v>32</v>
      </c>
      <c r="B34" s="12" t="s">
        <v>55</v>
      </c>
      <c r="C34" s="12" t="s">
        <v>8</v>
      </c>
      <c r="D34" s="12">
        <v>20190314103</v>
      </c>
      <c r="E34" s="13" t="s">
        <v>56</v>
      </c>
      <c r="F34" s="12"/>
    </row>
    <row r="35" spans="1:6" s="1" customFormat="1" ht="33.75" customHeight="1">
      <c r="A35" s="11">
        <v>33</v>
      </c>
      <c r="B35" s="12" t="s">
        <v>57</v>
      </c>
      <c r="C35" s="12" t="s">
        <v>13</v>
      </c>
      <c r="D35" s="12">
        <v>20190314025</v>
      </c>
      <c r="E35" s="13" t="s">
        <v>56</v>
      </c>
      <c r="F35" s="12"/>
    </row>
    <row r="36" spans="1:7" s="1" customFormat="1" ht="33.75" customHeight="1">
      <c r="A36" s="11">
        <v>34</v>
      </c>
      <c r="B36" s="12" t="s">
        <v>58</v>
      </c>
      <c r="C36" s="12" t="s">
        <v>8</v>
      </c>
      <c r="D36" s="12">
        <v>20190314028</v>
      </c>
      <c r="E36" s="13" t="s">
        <v>56</v>
      </c>
      <c r="F36" s="12"/>
      <c r="G36" s="14"/>
    </row>
    <row r="37" spans="1:6" s="1" customFormat="1" ht="33.75" customHeight="1">
      <c r="A37" s="11">
        <v>35</v>
      </c>
      <c r="B37" s="12" t="s">
        <v>59</v>
      </c>
      <c r="C37" s="12" t="s">
        <v>8</v>
      </c>
      <c r="D37" s="12">
        <v>20190314109</v>
      </c>
      <c r="E37" s="13" t="s">
        <v>56</v>
      </c>
      <c r="F37" s="12"/>
    </row>
    <row r="38" spans="1:6" s="1" customFormat="1" ht="33.75" customHeight="1">
      <c r="A38" s="11">
        <v>36</v>
      </c>
      <c r="B38" s="12" t="s">
        <v>60</v>
      </c>
      <c r="C38" s="12" t="s">
        <v>8</v>
      </c>
      <c r="D38" s="12">
        <v>20190314110</v>
      </c>
      <c r="E38" s="13" t="s">
        <v>56</v>
      </c>
      <c r="F38" s="12"/>
    </row>
    <row r="39" spans="1:6" s="1" customFormat="1" ht="33.75" customHeight="1">
      <c r="A39" s="11">
        <v>37</v>
      </c>
      <c r="B39" s="12" t="s">
        <v>61</v>
      </c>
      <c r="C39" s="12" t="s">
        <v>8</v>
      </c>
      <c r="D39" s="12">
        <v>20190314124</v>
      </c>
      <c r="E39" s="13" t="s">
        <v>62</v>
      </c>
      <c r="F39" s="12"/>
    </row>
    <row r="40" spans="1:7" s="1" customFormat="1" ht="33.75" customHeight="1">
      <c r="A40" s="11">
        <v>38</v>
      </c>
      <c r="B40" s="12" t="s">
        <v>63</v>
      </c>
      <c r="C40" s="12" t="s">
        <v>13</v>
      </c>
      <c r="D40" s="12">
        <v>20190314209</v>
      </c>
      <c r="E40" s="13" t="s">
        <v>62</v>
      </c>
      <c r="F40" s="12"/>
      <c r="G40" s="14"/>
    </row>
    <row r="41" spans="1:6" s="1" customFormat="1" ht="33.75" customHeight="1">
      <c r="A41" s="11">
        <v>39</v>
      </c>
      <c r="B41" s="12" t="s">
        <v>64</v>
      </c>
      <c r="C41" s="12" t="s">
        <v>13</v>
      </c>
      <c r="D41" s="12">
        <v>20190314129</v>
      </c>
      <c r="E41" s="13" t="s">
        <v>62</v>
      </c>
      <c r="F41" s="12"/>
    </row>
    <row r="42" spans="1:6" s="1" customFormat="1" ht="33.75" customHeight="1">
      <c r="A42" s="11">
        <v>40</v>
      </c>
      <c r="B42" s="12" t="s">
        <v>65</v>
      </c>
      <c r="C42" s="12" t="s">
        <v>13</v>
      </c>
      <c r="D42" s="12">
        <v>20190314125</v>
      </c>
      <c r="E42" s="13" t="s">
        <v>62</v>
      </c>
      <c r="F42" s="12"/>
    </row>
    <row r="43" spans="1:6" s="1" customFormat="1" ht="33.75" customHeight="1">
      <c r="A43" s="11">
        <v>41</v>
      </c>
      <c r="B43" s="12" t="s">
        <v>66</v>
      </c>
      <c r="C43" s="12" t="s">
        <v>13</v>
      </c>
      <c r="D43" s="12">
        <v>20190314203</v>
      </c>
      <c r="E43" s="13" t="s">
        <v>62</v>
      </c>
      <c r="F43" s="12"/>
    </row>
    <row r="44" spans="1:6" s="1" customFormat="1" ht="33.75" customHeight="1">
      <c r="A44" s="11">
        <v>42</v>
      </c>
      <c r="B44" s="12" t="s">
        <v>67</v>
      </c>
      <c r="C44" s="12" t="s">
        <v>8</v>
      </c>
      <c r="D44" s="12">
        <v>20190314128</v>
      </c>
      <c r="E44" s="13" t="s">
        <v>62</v>
      </c>
      <c r="F44" s="12"/>
    </row>
    <row r="45" spans="1:6" s="1" customFormat="1" ht="33.75" customHeight="1">
      <c r="A45" s="11">
        <v>43</v>
      </c>
      <c r="B45" s="12" t="s">
        <v>68</v>
      </c>
      <c r="C45" s="12" t="s">
        <v>13</v>
      </c>
      <c r="D45" s="12">
        <v>20190314213</v>
      </c>
      <c r="E45" s="13" t="s">
        <v>69</v>
      </c>
      <c r="F45" s="12"/>
    </row>
    <row r="46" spans="1:7" s="1" customFormat="1" ht="33.75" customHeight="1">
      <c r="A46" s="11">
        <v>44</v>
      </c>
      <c r="B46" s="12" t="s">
        <v>70</v>
      </c>
      <c r="C46" s="12" t="s">
        <v>8</v>
      </c>
      <c r="D46" s="12">
        <v>20190314217</v>
      </c>
      <c r="E46" s="13" t="s">
        <v>69</v>
      </c>
      <c r="F46" s="12"/>
      <c r="G46" s="14"/>
    </row>
    <row r="47" spans="1:6" s="1" customFormat="1" ht="33.75" customHeight="1">
      <c r="A47" s="11">
        <v>45</v>
      </c>
      <c r="B47" s="12" t="s">
        <v>71</v>
      </c>
      <c r="C47" s="12" t="s">
        <v>13</v>
      </c>
      <c r="D47" s="12">
        <v>20190314225</v>
      </c>
      <c r="E47" s="13" t="s">
        <v>69</v>
      </c>
      <c r="F47" s="12"/>
    </row>
    <row r="48" spans="1:6" s="1" customFormat="1" ht="33.75" customHeight="1">
      <c r="A48" s="11">
        <v>46</v>
      </c>
      <c r="B48" s="12" t="s">
        <v>72</v>
      </c>
      <c r="C48" s="12" t="s">
        <v>8</v>
      </c>
      <c r="D48" s="12">
        <v>20190314214</v>
      </c>
      <c r="E48" s="13" t="s">
        <v>69</v>
      </c>
      <c r="F48" s="12"/>
    </row>
    <row r="49" spans="1:6" s="1" customFormat="1" ht="33.75" customHeight="1">
      <c r="A49" s="11">
        <v>47</v>
      </c>
      <c r="B49" s="12" t="s">
        <v>73</v>
      </c>
      <c r="C49" s="12" t="s">
        <v>8</v>
      </c>
      <c r="D49" s="12">
        <v>20190314315</v>
      </c>
      <c r="E49" s="13" t="s">
        <v>69</v>
      </c>
      <c r="F49" s="12"/>
    </row>
    <row r="50" spans="1:6" s="1" customFormat="1" ht="33.75" customHeight="1">
      <c r="A50" s="11">
        <v>48</v>
      </c>
      <c r="B50" s="12" t="s">
        <v>74</v>
      </c>
      <c r="C50" s="12" t="s">
        <v>8</v>
      </c>
      <c r="D50" s="12">
        <v>20190314303</v>
      </c>
      <c r="E50" s="13">
        <v>191104</v>
      </c>
      <c r="F50" s="12"/>
    </row>
    <row r="51" spans="1:7" s="1" customFormat="1" ht="33.75" customHeight="1">
      <c r="A51" s="11">
        <v>49</v>
      </c>
      <c r="B51" s="12" t="s">
        <v>75</v>
      </c>
      <c r="C51" s="12" t="s">
        <v>13</v>
      </c>
      <c r="D51" s="12">
        <v>20190314508</v>
      </c>
      <c r="E51" s="13" t="s">
        <v>76</v>
      </c>
      <c r="F51" s="12"/>
      <c r="G51" s="14"/>
    </row>
    <row r="52" spans="1:6" s="1" customFormat="1" ht="33.75" customHeight="1">
      <c r="A52" s="11">
        <v>50</v>
      </c>
      <c r="B52" s="12" t="s">
        <v>77</v>
      </c>
      <c r="C52" s="12" t="s">
        <v>13</v>
      </c>
      <c r="D52" s="12">
        <v>20190314819</v>
      </c>
      <c r="E52" s="13" t="s">
        <v>78</v>
      </c>
      <c r="F52" s="12"/>
    </row>
    <row r="53" spans="1:6" s="1" customFormat="1" ht="33.75" customHeight="1">
      <c r="A53" s="11">
        <v>51</v>
      </c>
      <c r="B53" s="12" t="s">
        <v>79</v>
      </c>
      <c r="C53" s="12" t="s">
        <v>8</v>
      </c>
      <c r="D53" s="12">
        <v>20190314624</v>
      </c>
      <c r="E53" s="13" t="s">
        <v>78</v>
      </c>
      <c r="F53" s="12"/>
    </row>
    <row r="54" spans="1:6" s="1" customFormat="1" ht="33.75" customHeight="1">
      <c r="A54" s="11">
        <v>52</v>
      </c>
      <c r="B54" s="12" t="s">
        <v>80</v>
      </c>
      <c r="C54" s="12" t="s">
        <v>8</v>
      </c>
      <c r="D54" s="12">
        <v>20190314606</v>
      </c>
      <c r="E54" s="13" t="s">
        <v>78</v>
      </c>
      <c r="F54" s="12"/>
    </row>
    <row r="55" spans="1:7" s="1" customFormat="1" ht="33.75" customHeight="1">
      <c r="A55" s="11">
        <v>53</v>
      </c>
      <c r="B55" s="12" t="s">
        <v>81</v>
      </c>
      <c r="C55" s="12" t="s">
        <v>8</v>
      </c>
      <c r="D55" s="12">
        <v>20190315016</v>
      </c>
      <c r="E55" s="13" t="s">
        <v>82</v>
      </c>
      <c r="F55" s="12"/>
      <c r="G55" s="14"/>
    </row>
    <row r="56" spans="1:6" s="1" customFormat="1" ht="33.75" customHeight="1">
      <c r="A56" s="11">
        <v>54</v>
      </c>
      <c r="B56" s="12" t="s">
        <v>83</v>
      </c>
      <c r="C56" s="12" t="s">
        <v>8</v>
      </c>
      <c r="D56" s="12">
        <v>20190315004</v>
      </c>
      <c r="E56" s="13" t="s">
        <v>82</v>
      </c>
      <c r="F56" s="12"/>
    </row>
    <row r="57" spans="1:6" s="1" customFormat="1" ht="33.75" customHeight="1">
      <c r="A57" s="11">
        <v>55</v>
      </c>
      <c r="B57" s="12" t="s">
        <v>84</v>
      </c>
      <c r="C57" s="12" t="s">
        <v>8</v>
      </c>
      <c r="D57" s="12">
        <v>20190315023</v>
      </c>
      <c r="E57" s="13" t="s">
        <v>82</v>
      </c>
      <c r="F57" s="12"/>
    </row>
    <row r="58" spans="1:6" s="1" customFormat="1" ht="33.75" customHeight="1">
      <c r="A58" s="11">
        <v>56</v>
      </c>
      <c r="B58" s="12" t="s">
        <v>85</v>
      </c>
      <c r="C58" s="12" t="s">
        <v>8</v>
      </c>
      <c r="D58" s="12">
        <v>20190315121</v>
      </c>
      <c r="E58" s="13" t="s">
        <v>86</v>
      </c>
      <c r="F58" s="12"/>
    </row>
    <row r="59" spans="1:7" s="1" customFormat="1" ht="33.75" customHeight="1">
      <c r="A59" s="11">
        <v>57</v>
      </c>
      <c r="B59" s="12" t="s">
        <v>87</v>
      </c>
      <c r="C59" s="12" t="s">
        <v>8</v>
      </c>
      <c r="D59" s="12">
        <v>20190315611</v>
      </c>
      <c r="E59" s="13" t="s">
        <v>88</v>
      </c>
      <c r="F59" s="12"/>
      <c r="G59" s="14"/>
    </row>
    <row r="60" spans="1:6" s="1" customFormat="1" ht="33.75" customHeight="1">
      <c r="A60" s="11">
        <v>58</v>
      </c>
      <c r="B60" s="12" t="s">
        <v>89</v>
      </c>
      <c r="C60" s="12" t="s">
        <v>8</v>
      </c>
      <c r="D60" s="12">
        <v>20190315620</v>
      </c>
      <c r="E60" s="13" t="s">
        <v>88</v>
      </c>
      <c r="F60" s="12"/>
    </row>
    <row r="61" spans="1:7" s="1" customFormat="1" ht="33.75" customHeight="1">
      <c r="A61" s="11">
        <v>59</v>
      </c>
      <c r="B61" s="12" t="s">
        <v>90</v>
      </c>
      <c r="C61" s="12" t="s">
        <v>13</v>
      </c>
      <c r="D61" s="12">
        <v>20190315530</v>
      </c>
      <c r="E61" s="13" t="s">
        <v>88</v>
      </c>
      <c r="F61" s="12"/>
      <c r="G61" s="14"/>
    </row>
    <row r="62" spans="1:6" s="1" customFormat="1" ht="33.75" customHeight="1">
      <c r="A62" s="11">
        <v>60</v>
      </c>
      <c r="B62" s="12" t="s">
        <v>91</v>
      </c>
      <c r="C62" s="12" t="s">
        <v>8</v>
      </c>
      <c r="D62" s="12">
        <v>20190315704</v>
      </c>
      <c r="E62" s="13" t="s">
        <v>92</v>
      </c>
      <c r="F62" s="12"/>
    </row>
    <row r="63" spans="1:6" s="1" customFormat="1" ht="33.75" customHeight="1">
      <c r="A63" s="11">
        <v>61</v>
      </c>
      <c r="B63" s="12" t="s">
        <v>93</v>
      </c>
      <c r="C63" s="12" t="s">
        <v>13</v>
      </c>
      <c r="D63" s="12">
        <v>20190315630</v>
      </c>
      <c r="E63" s="13" t="s">
        <v>92</v>
      </c>
      <c r="F63" s="12"/>
    </row>
    <row r="64" spans="1:6" s="1" customFormat="1" ht="33.75" customHeight="1">
      <c r="A64" s="11">
        <v>62</v>
      </c>
      <c r="B64" s="12" t="s">
        <v>94</v>
      </c>
      <c r="C64" s="12" t="s">
        <v>8</v>
      </c>
      <c r="D64" s="12">
        <v>20190316020</v>
      </c>
      <c r="E64" s="13" t="s">
        <v>95</v>
      </c>
      <c r="F64" s="12"/>
    </row>
    <row r="65" spans="1:6" s="1" customFormat="1" ht="33.75" customHeight="1">
      <c r="A65" s="11">
        <v>63</v>
      </c>
      <c r="B65" s="12" t="s">
        <v>96</v>
      </c>
      <c r="C65" s="12" t="s">
        <v>8</v>
      </c>
      <c r="D65" s="12">
        <v>20190416701</v>
      </c>
      <c r="E65" s="13" t="s">
        <v>97</v>
      </c>
      <c r="F65" s="12"/>
    </row>
    <row r="66" spans="1:6" s="1" customFormat="1" ht="33.75" customHeight="1">
      <c r="A66" s="11">
        <v>64</v>
      </c>
      <c r="B66" s="12" t="s">
        <v>98</v>
      </c>
      <c r="C66" s="12" t="s">
        <v>8</v>
      </c>
      <c r="D66" s="12">
        <v>20190416706</v>
      </c>
      <c r="E66" s="13" t="s">
        <v>97</v>
      </c>
      <c r="F66" s="12"/>
    </row>
    <row r="67" spans="1:6" s="1" customFormat="1" ht="33.75" customHeight="1">
      <c r="A67" s="11">
        <v>65</v>
      </c>
      <c r="B67" s="12" t="s">
        <v>99</v>
      </c>
      <c r="C67" s="12" t="s">
        <v>8</v>
      </c>
      <c r="D67" s="12">
        <v>20190416608</v>
      </c>
      <c r="E67" s="13" t="s">
        <v>97</v>
      </c>
      <c r="F67" s="12"/>
    </row>
    <row r="68" spans="1:6" s="1" customFormat="1" ht="33.75" customHeight="1">
      <c r="A68" s="11">
        <v>66</v>
      </c>
      <c r="B68" s="12" t="s">
        <v>100</v>
      </c>
      <c r="C68" s="12" t="s">
        <v>8</v>
      </c>
      <c r="D68" s="12">
        <v>20190316419</v>
      </c>
      <c r="E68" s="13" t="s">
        <v>97</v>
      </c>
      <c r="F68" s="12"/>
    </row>
    <row r="69" spans="1:7" s="1" customFormat="1" ht="33.75" customHeight="1">
      <c r="A69" s="11">
        <v>67</v>
      </c>
      <c r="B69" s="12" t="s">
        <v>101</v>
      </c>
      <c r="C69" s="12" t="s">
        <v>8</v>
      </c>
      <c r="D69" s="12">
        <v>20190416625</v>
      </c>
      <c r="E69" s="13" t="s">
        <v>97</v>
      </c>
      <c r="F69" s="12"/>
      <c r="G69" s="14"/>
    </row>
    <row r="70" spans="1:6" s="1" customFormat="1" ht="33.75" customHeight="1">
      <c r="A70" s="11">
        <v>68</v>
      </c>
      <c r="B70" s="12" t="s">
        <v>102</v>
      </c>
      <c r="C70" s="12" t="s">
        <v>8</v>
      </c>
      <c r="D70" s="12">
        <v>20190416718</v>
      </c>
      <c r="E70" s="13" t="s">
        <v>103</v>
      </c>
      <c r="F70" s="12"/>
    </row>
    <row r="71" spans="1:6" s="1" customFormat="1" ht="33.75" customHeight="1">
      <c r="A71" s="11">
        <v>69</v>
      </c>
      <c r="B71" s="12" t="s">
        <v>104</v>
      </c>
      <c r="C71" s="12" t="s">
        <v>13</v>
      </c>
      <c r="D71" s="12">
        <v>20190416811</v>
      </c>
      <c r="E71" s="13" t="s">
        <v>105</v>
      </c>
      <c r="F71" s="12"/>
    </row>
    <row r="72" spans="1:6" s="1" customFormat="1" ht="33.75" customHeight="1">
      <c r="A72" s="11">
        <v>70</v>
      </c>
      <c r="B72" s="12" t="s">
        <v>106</v>
      </c>
      <c r="C72" s="12" t="s">
        <v>8</v>
      </c>
      <c r="D72" s="12">
        <v>20190417119</v>
      </c>
      <c r="E72" s="13">
        <v>191201</v>
      </c>
      <c r="F72" s="12"/>
    </row>
    <row r="73" spans="1:6" s="1" customFormat="1" ht="33.75" customHeight="1">
      <c r="A73" s="11">
        <v>71</v>
      </c>
      <c r="B73" s="12" t="s">
        <v>107</v>
      </c>
      <c r="C73" s="12" t="s">
        <v>13</v>
      </c>
      <c r="D73" s="12">
        <v>20190417112</v>
      </c>
      <c r="E73" s="13" t="s">
        <v>108</v>
      </c>
      <c r="F73" s="12"/>
    </row>
    <row r="74" spans="1:6" s="1" customFormat="1" ht="33.75" customHeight="1">
      <c r="A74" s="11">
        <v>72</v>
      </c>
      <c r="B74" s="12" t="s">
        <v>109</v>
      </c>
      <c r="C74" s="12" t="s">
        <v>8</v>
      </c>
      <c r="D74" s="12">
        <v>20190417215</v>
      </c>
      <c r="E74" s="13" t="s">
        <v>110</v>
      </c>
      <c r="F74" s="12"/>
    </row>
    <row r="75" spans="1:6" s="1" customFormat="1" ht="33.75" customHeight="1">
      <c r="A75" s="11">
        <v>73</v>
      </c>
      <c r="B75" s="12" t="s">
        <v>111</v>
      </c>
      <c r="C75" s="12" t="s">
        <v>13</v>
      </c>
      <c r="D75" s="12">
        <v>20190417816</v>
      </c>
      <c r="E75" s="13" t="s">
        <v>112</v>
      </c>
      <c r="F75" s="12"/>
    </row>
    <row r="76" spans="1:7" s="1" customFormat="1" ht="33.75" customHeight="1">
      <c r="A76" s="11">
        <v>74</v>
      </c>
      <c r="B76" s="12" t="s">
        <v>113</v>
      </c>
      <c r="C76" s="12" t="s">
        <v>8</v>
      </c>
      <c r="D76" s="12">
        <v>20190417227</v>
      </c>
      <c r="E76" s="13" t="s">
        <v>112</v>
      </c>
      <c r="F76" s="12"/>
      <c r="G76" s="14"/>
    </row>
    <row r="77" spans="1:6" s="1" customFormat="1" ht="33.75" customHeight="1">
      <c r="A77" s="11">
        <v>75</v>
      </c>
      <c r="B77" s="12" t="s">
        <v>114</v>
      </c>
      <c r="C77" s="12" t="s">
        <v>13</v>
      </c>
      <c r="D77" s="12">
        <v>20190418030</v>
      </c>
      <c r="E77" s="13" t="s">
        <v>115</v>
      </c>
      <c r="F77" s="12"/>
    </row>
    <row r="78" spans="1:7" s="1" customFormat="1" ht="33.75" customHeight="1">
      <c r="A78" s="11">
        <v>76</v>
      </c>
      <c r="B78" s="12" t="s">
        <v>116</v>
      </c>
      <c r="C78" s="12" t="s">
        <v>13</v>
      </c>
      <c r="D78" s="12">
        <v>20190418321</v>
      </c>
      <c r="E78" s="13">
        <v>191301</v>
      </c>
      <c r="F78" s="12"/>
      <c r="G78" s="14"/>
    </row>
    <row r="79" spans="1:6" s="1" customFormat="1" ht="33.75" customHeight="1">
      <c r="A79" s="11">
        <v>77</v>
      </c>
      <c r="B79" s="12" t="s">
        <v>117</v>
      </c>
      <c r="C79" s="12" t="s">
        <v>13</v>
      </c>
      <c r="D79" s="12">
        <v>20190418130</v>
      </c>
      <c r="E79" s="13" t="s">
        <v>118</v>
      </c>
      <c r="F79" s="12"/>
    </row>
    <row r="80" spans="1:6" s="1" customFormat="1" ht="33.75" customHeight="1">
      <c r="A80" s="11">
        <v>78</v>
      </c>
      <c r="B80" s="12" t="s">
        <v>119</v>
      </c>
      <c r="C80" s="12" t="s">
        <v>8</v>
      </c>
      <c r="D80" s="12">
        <v>20190418810</v>
      </c>
      <c r="E80" s="13" t="s">
        <v>118</v>
      </c>
      <c r="F80" s="12"/>
    </row>
    <row r="81" spans="1:7" s="1" customFormat="1" ht="33.75" customHeight="1">
      <c r="A81" s="11">
        <v>79</v>
      </c>
      <c r="B81" s="12" t="s">
        <v>120</v>
      </c>
      <c r="C81" s="12" t="s">
        <v>13</v>
      </c>
      <c r="D81" s="12">
        <v>20190418421</v>
      </c>
      <c r="E81" s="13" t="s">
        <v>118</v>
      </c>
      <c r="F81" s="12"/>
      <c r="G81" s="14"/>
    </row>
    <row r="82" spans="1:6" s="1" customFormat="1" ht="33.75" customHeight="1">
      <c r="A82" s="11">
        <v>80</v>
      </c>
      <c r="B82" s="12" t="s">
        <v>121</v>
      </c>
      <c r="C82" s="12" t="s">
        <v>8</v>
      </c>
      <c r="D82" s="12">
        <v>20190419308</v>
      </c>
      <c r="E82" s="13" t="s">
        <v>122</v>
      </c>
      <c r="F82" s="12"/>
    </row>
    <row r="83" spans="1:7" s="1" customFormat="1" ht="33.75" customHeight="1">
      <c r="A83" s="11">
        <v>81</v>
      </c>
      <c r="B83" s="12" t="s">
        <v>123</v>
      </c>
      <c r="C83" s="12" t="s">
        <v>8</v>
      </c>
      <c r="D83" s="12">
        <v>20190419327</v>
      </c>
      <c r="E83" s="13" t="s">
        <v>124</v>
      </c>
      <c r="F83" s="12"/>
      <c r="G83" s="14"/>
    </row>
    <row r="84" spans="1:6" s="1" customFormat="1" ht="33.75" customHeight="1">
      <c r="A84" s="11">
        <v>82</v>
      </c>
      <c r="B84" s="12" t="s">
        <v>125</v>
      </c>
      <c r="C84" s="12" t="s">
        <v>8</v>
      </c>
      <c r="D84" s="12">
        <v>20190419527</v>
      </c>
      <c r="E84" s="13" t="s">
        <v>126</v>
      </c>
      <c r="F84" s="12"/>
    </row>
    <row r="85" spans="1:7" s="1" customFormat="1" ht="33.75" customHeight="1">
      <c r="A85" s="11">
        <v>83</v>
      </c>
      <c r="B85" s="12" t="s">
        <v>127</v>
      </c>
      <c r="C85" s="12" t="s">
        <v>13</v>
      </c>
      <c r="D85" s="12">
        <v>20190419623</v>
      </c>
      <c r="E85" s="13" t="s">
        <v>128</v>
      </c>
      <c r="F85" s="12"/>
      <c r="G85" s="14"/>
    </row>
    <row r="86" spans="1:6" s="1" customFormat="1" ht="33.75" customHeight="1">
      <c r="A86" s="11">
        <v>84</v>
      </c>
      <c r="B86" s="12" t="s">
        <v>129</v>
      </c>
      <c r="C86" s="12" t="s">
        <v>8</v>
      </c>
      <c r="D86" s="12">
        <v>20190420306</v>
      </c>
      <c r="E86" s="13" t="s">
        <v>128</v>
      </c>
      <c r="F86" s="12"/>
    </row>
    <row r="87" spans="1:6" s="1" customFormat="1" ht="33.75" customHeight="1">
      <c r="A87" s="11">
        <v>85</v>
      </c>
      <c r="B87" s="12" t="s">
        <v>130</v>
      </c>
      <c r="C87" s="12" t="s">
        <v>8</v>
      </c>
      <c r="D87" s="12">
        <v>20190420505</v>
      </c>
      <c r="E87" s="13">
        <v>191401</v>
      </c>
      <c r="F87" s="12"/>
    </row>
    <row r="88" spans="1:6" s="1" customFormat="1" ht="33.75" customHeight="1">
      <c r="A88" s="11">
        <v>86</v>
      </c>
      <c r="B88" s="12" t="s">
        <v>131</v>
      </c>
      <c r="C88" s="12" t="s">
        <v>8</v>
      </c>
      <c r="D88" s="12">
        <v>20190420522</v>
      </c>
      <c r="E88" s="13">
        <v>191501</v>
      </c>
      <c r="F88" s="12"/>
    </row>
    <row r="89" spans="1:6" s="1" customFormat="1" ht="33.75" customHeight="1">
      <c r="A89" s="11">
        <v>87</v>
      </c>
      <c r="B89" s="12" t="s">
        <v>132</v>
      </c>
      <c r="C89" s="12" t="s">
        <v>8</v>
      </c>
      <c r="D89" s="12">
        <v>20190420822</v>
      </c>
      <c r="E89" s="13" t="s">
        <v>133</v>
      </c>
      <c r="F89" s="12"/>
    </row>
    <row r="90" spans="1:6" s="1" customFormat="1" ht="33.75" customHeight="1">
      <c r="A90" s="11">
        <v>88</v>
      </c>
      <c r="B90" s="12" t="s">
        <v>134</v>
      </c>
      <c r="C90" s="12" t="s">
        <v>13</v>
      </c>
      <c r="D90" s="12">
        <v>20190421002</v>
      </c>
      <c r="E90" s="13" t="s">
        <v>135</v>
      </c>
      <c r="F90" s="12"/>
    </row>
    <row r="91" spans="1:6" s="1" customFormat="1" ht="33.75" customHeight="1">
      <c r="A91" s="11">
        <v>89</v>
      </c>
      <c r="B91" s="15" t="s">
        <v>136</v>
      </c>
      <c r="C91" s="15" t="s">
        <v>8</v>
      </c>
      <c r="D91" s="15">
        <v>20190421114</v>
      </c>
      <c r="E91" s="11">
        <v>191601</v>
      </c>
      <c r="F91" s="12"/>
    </row>
    <row r="92" spans="1:6" s="1" customFormat="1" ht="33.75" customHeight="1">
      <c r="A92" s="11">
        <v>90</v>
      </c>
      <c r="B92" s="12" t="s">
        <v>137</v>
      </c>
      <c r="C92" s="12" t="s">
        <v>13</v>
      </c>
      <c r="D92" s="12">
        <v>20190521718</v>
      </c>
      <c r="E92" s="13" t="s">
        <v>138</v>
      </c>
      <c r="F92" s="12"/>
    </row>
    <row r="93" spans="1:6" s="1" customFormat="1" ht="33.75" customHeight="1">
      <c r="A93" s="11">
        <v>91</v>
      </c>
      <c r="B93" s="12" t="s">
        <v>139</v>
      </c>
      <c r="C93" s="12" t="s">
        <v>13</v>
      </c>
      <c r="D93" s="12">
        <v>20190522317</v>
      </c>
      <c r="E93" s="13" t="s">
        <v>140</v>
      </c>
      <c r="F93" s="12"/>
    </row>
    <row r="94" spans="1:6" s="1" customFormat="1" ht="33.75" customHeight="1">
      <c r="A94" s="11">
        <v>92</v>
      </c>
      <c r="B94" s="12" t="s">
        <v>141</v>
      </c>
      <c r="C94" s="12" t="s">
        <v>8</v>
      </c>
      <c r="D94" s="12">
        <v>20190523018</v>
      </c>
      <c r="E94" s="13" t="s">
        <v>142</v>
      </c>
      <c r="F94" s="12"/>
    </row>
    <row r="95" spans="1:6" s="1" customFormat="1" ht="33.75" customHeight="1">
      <c r="A95" s="11">
        <v>93</v>
      </c>
      <c r="B95" s="12" t="s">
        <v>143</v>
      </c>
      <c r="C95" s="12" t="s">
        <v>13</v>
      </c>
      <c r="D95" s="12">
        <v>20190523422</v>
      </c>
      <c r="E95" s="13" t="s">
        <v>144</v>
      </c>
      <c r="F95" s="12"/>
    </row>
    <row r="96" spans="1:7" s="1" customFormat="1" ht="33.75" customHeight="1">
      <c r="A96" s="11">
        <v>94</v>
      </c>
      <c r="B96" s="12" t="s">
        <v>145</v>
      </c>
      <c r="C96" s="12" t="s">
        <v>13</v>
      </c>
      <c r="D96" s="12">
        <v>20190523612</v>
      </c>
      <c r="E96" s="13">
        <v>191701</v>
      </c>
      <c r="F96" s="12"/>
      <c r="G96" s="14"/>
    </row>
    <row r="97" spans="1:6" s="1" customFormat="1" ht="33.75" customHeight="1">
      <c r="A97" s="11">
        <v>95</v>
      </c>
      <c r="B97" s="12" t="s">
        <v>146</v>
      </c>
      <c r="C97" s="12" t="s">
        <v>8</v>
      </c>
      <c r="D97" s="12">
        <v>20190524109</v>
      </c>
      <c r="E97" s="13">
        <v>191801</v>
      </c>
      <c r="F97" s="12"/>
    </row>
    <row r="98" spans="1:6" s="1" customFormat="1" ht="33.75" customHeight="1">
      <c r="A98" s="11">
        <v>96</v>
      </c>
      <c r="B98" s="12" t="s">
        <v>147</v>
      </c>
      <c r="C98" s="12" t="s">
        <v>13</v>
      </c>
      <c r="D98" s="12">
        <v>20190525624</v>
      </c>
      <c r="E98" s="13" t="s">
        <v>148</v>
      </c>
      <c r="F98" s="12"/>
    </row>
    <row r="99" spans="1:7" s="1" customFormat="1" ht="33.75" customHeight="1">
      <c r="A99" s="11">
        <v>97</v>
      </c>
      <c r="B99" s="12" t="s">
        <v>149</v>
      </c>
      <c r="C99" s="12" t="s">
        <v>8</v>
      </c>
      <c r="D99" s="12">
        <v>20190524328</v>
      </c>
      <c r="E99" s="13" t="s">
        <v>148</v>
      </c>
      <c r="F99" s="12"/>
      <c r="G99" s="14"/>
    </row>
    <row r="100" spans="1:7" s="1" customFormat="1" ht="33.75" customHeight="1">
      <c r="A100" s="11">
        <v>98</v>
      </c>
      <c r="B100" s="12" t="s">
        <v>150</v>
      </c>
      <c r="C100" s="12" t="s">
        <v>13</v>
      </c>
      <c r="D100" s="12">
        <v>20190625920</v>
      </c>
      <c r="E100" s="13" t="s">
        <v>151</v>
      </c>
      <c r="F100" s="12"/>
      <c r="G100" s="14"/>
    </row>
    <row r="101" spans="1:6" s="1" customFormat="1" ht="33.75" customHeight="1">
      <c r="A101" s="11">
        <v>99</v>
      </c>
      <c r="B101" s="12" t="s">
        <v>152</v>
      </c>
      <c r="C101" s="12" t="s">
        <v>13</v>
      </c>
      <c r="D101" s="12">
        <v>20190626223</v>
      </c>
      <c r="E101" s="13" t="s">
        <v>153</v>
      </c>
      <c r="F101" s="12"/>
    </row>
    <row r="102" spans="1:6" s="1" customFormat="1" ht="33.75" customHeight="1">
      <c r="A102" s="11">
        <v>100</v>
      </c>
      <c r="B102" s="12" t="s">
        <v>154</v>
      </c>
      <c r="C102" s="12" t="s">
        <v>8</v>
      </c>
      <c r="D102" s="12">
        <v>20190626713</v>
      </c>
      <c r="E102" s="13" t="s">
        <v>155</v>
      </c>
      <c r="F102" s="12"/>
    </row>
    <row r="103" spans="1:6" s="1" customFormat="1" ht="33.75" customHeight="1">
      <c r="A103" s="11">
        <v>101</v>
      </c>
      <c r="B103" s="12" t="s">
        <v>156</v>
      </c>
      <c r="C103" s="12" t="s">
        <v>13</v>
      </c>
      <c r="D103" s="12">
        <v>20190627003</v>
      </c>
      <c r="E103" s="13">
        <v>191901</v>
      </c>
      <c r="F103" s="12"/>
    </row>
    <row r="104" spans="1:6" s="1" customFormat="1" ht="33.75" customHeight="1">
      <c r="A104" s="11">
        <v>102</v>
      </c>
      <c r="B104" s="12" t="s">
        <v>157</v>
      </c>
      <c r="C104" s="12" t="s">
        <v>8</v>
      </c>
      <c r="D104" s="12">
        <v>20190627115</v>
      </c>
      <c r="E104" s="13">
        <v>192001</v>
      </c>
      <c r="F104" s="12"/>
    </row>
    <row r="105" spans="1:6" s="1" customFormat="1" ht="33.75" customHeight="1">
      <c r="A105" s="11">
        <v>103</v>
      </c>
      <c r="B105" s="12" t="s">
        <v>158</v>
      </c>
      <c r="C105" s="12" t="s">
        <v>13</v>
      </c>
      <c r="D105" s="12">
        <v>20190627206</v>
      </c>
      <c r="E105" s="13">
        <v>192002</v>
      </c>
      <c r="F105" s="12"/>
    </row>
    <row r="106" spans="1:6" s="1" customFormat="1" ht="33.75" customHeight="1">
      <c r="A106" s="11">
        <v>104</v>
      </c>
      <c r="B106" s="12" t="s">
        <v>159</v>
      </c>
      <c r="C106" s="12" t="s">
        <v>13</v>
      </c>
      <c r="D106" s="12">
        <v>20190627210</v>
      </c>
      <c r="E106" s="13" t="s">
        <v>160</v>
      </c>
      <c r="F106" s="12"/>
    </row>
    <row r="107" spans="1:6" s="1" customFormat="1" ht="33.75" customHeight="1">
      <c r="A107" s="11">
        <v>105</v>
      </c>
      <c r="B107" s="12" t="s">
        <v>161</v>
      </c>
      <c r="C107" s="12" t="s">
        <v>8</v>
      </c>
      <c r="D107" s="12">
        <v>20190627601</v>
      </c>
      <c r="E107" s="13" t="s">
        <v>162</v>
      </c>
      <c r="F107" s="12"/>
    </row>
    <row r="108" spans="1:7" s="1" customFormat="1" ht="33.75" customHeight="1">
      <c r="A108" s="11">
        <v>106</v>
      </c>
      <c r="B108" s="12" t="s">
        <v>163</v>
      </c>
      <c r="C108" s="12" t="s">
        <v>13</v>
      </c>
      <c r="D108" s="12">
        <v>20190627705</v>
      </c>
      <c r="E108" s="13" t="s">
        <v>164</v>
      </c>
      <c r="F108" s="12"/>
      <c r="G108" s="14"/>
    </row>
    <row r="109" spans="1:6" s="1" customFormat="1" ht="33.75" customHeight="1">
      <c r="A109" s="11">
        <v>107</v>
      </c>
      <c r="B109" s="12" t="s">
        <v>165</v>
      </c>
      <c r="C109" s="12" t="s">
        <v>8</v>
      </c>
      <c r="D109" s="12">
        <v>20190628221</v>
      </c>
      <c r="E109" s="13" t="s">
        <v>166</v>
      </c>
      <c r="F109" s="12"/>
    </row>
    <row r="110" spans="1:7" s="1" customFormat="1" ht="33.75" customHeight="1">
      <c r="A110" s="11">
        <v>108</v>
      </c>
      <c r="B110" s="12" t="s">
        <v>167</v>
      </c>
      <c r="C110" s="12" t="s">
        <v>13</v>
      </c>
      <c r="D110" s="12">
        <v>20190628230</v>
      </c>
      <c r="E110" s="13" t="s">
        <v>168</v>
      </c>
      <c r="F110" s="12"/>
      <c r="G110" s="14"/>
    </row>
    <row r="111" spans="1:6" s="1" customFormat="1" ht="33.75" customHeight="1">
      <c r="A111" s="11">
        <v>109</v>
      </c>
      <c r="B111" s="12" t="s">
        <v>169</v>
      </c>
      <c r="C111" s="12" t="s">
        <v>8</v>
      </c>
      <c r="D111" s="12">
        <v>20190628410</v>
      </c>
      <c r="E111" s="13" t="s">
        <v>170</v>
      </c>
      <c r="F111" s="12"/>
    </row>
    <row r="112" spans="1:6" s="1" customFormat="1" ht="33.75" customHeight="1">
      <c r="A112" s="11">
        <v>110</v>
      </c>
      <c r="B112" s="12" t="s">
        <v>171</v>
      </c>
      <c r="C112" s="12" t="s">
        <v>13</v>
      </c>
      <c r="D112" s="12">
        <v>20190628416</v>
      </c>
      <c r="E112" s="13" t="s">
        <v>172</v>
      </c>
      <c r="F112" s="12"/>
    </row>
    <row r="113" spans="1:6" s="1" customFormat="1" ht="33.75" customHeight="1">
      <c r="A113" s="11">
        <v>111</v>
      </c>
      <c r="B113" s="12" t="s">
        <v>173</v>
      </c>
      <c r="C113" s="12" t="s">
        <v>13</v>
      </c>
      <c r="D113" s="12">
        <v>20190628420</v>
      </c>
      <c r="E113" s="13">
        <v>192101</v>
      </c>
      <c r="F113" s="12"/>
    </row>
    <row r="114" spans="1:7" s="1" customFormat="1" ht="33.75" customHeight="1">
      <c r="A114" s="11">
        <v>112</v>
      </c>
      <c r="B114" s="12" t="s">
        <v>174</v>
      </c>
      <c r="C114" s="12" t="s">
        <v>8</v>
      </c>
      <c r="D114" s="12">
        <v>20190628619</v>
      </c>
      <c r="E114" s="13" t="s">
        <v>175</v>
      </c>
      <c r="F114" s="12"/>
      <c r="G114" s="14"/>
    </row>
    <row r="115" spans="1:6" s="1" customFormat="1" ht="33.75" customHeight="1">
      <c r="A115" s="11">
        <v>113</v>
      </c>
      <c r="B115" s="12" t="s">
        <v>176</v>
      </c>
      <c r="C115" s="12" t="s">
        <v>8</v>
      </c>
      <c r="D115" s="12">
        <v>20190729102</v>
      </c>
      <c r="E115" s="13" t="s">
        <v>177</v>
      </c>
      <c r="F115" s="13"/>
    </row>
    <row r="116" spans="1:6" s="1" customFormat="1" ht="33.75" customHeight="1">
      <c r="A116" s="11">
        <v>114</v>
      </c>
      <c r="B116" s="12" t="s">
        <v>178</v>
      </c>
      <c r="C116" s="12" t="s">
        <v>13</v>
      </c>
      <c r="D116" s="12">
        <v>20190729328</v>
      </c>
      <c r="E116" s="13" t="s">
        <v>179</v>
      </c>
      <c r="F116" s="13"/>
    </row>
    <row r="117" spans="1:6" s="1" customFormat="1" ht="33.75" customHeight="1">
      <c r="A117" s="11">
        <v>115</v>
      </c>
      <c r="B117" s="12" t="s">
        <v>180</v>
      </c>
      <c r="C117" s="12" t="s">
        <v>8</v>
      </c>
      <c r="D117" s="12">
        <v>20190729610</v>
      </c>
      <c r="E117" s="13">
        <v>192201</v>
      </c>
      <c r="F117" s="12"/>
    </row>
    <row r="118" spans="1:7" s="1" customFormat="1" ht="33.75" customHeight="1">
      <c r="A118" s="11">
        <v>116</v>
      </c>
      <c r="B118" s="12" t="s">
        <v>181</v>
      </c>
      <c r="C118" s="12" t="s">
        <v>13</v>
      </c>
      <c r="D118" s="12">
        <v>20190729706</v>
      </c>
      <c r="E118" s="13" t="s">
        <v>182</v>
      </c>
      <c r="F118" s="12"/>
      <c r="G118" s="14"/>
    </row>
    <row r="119" spans="1:6" s="1" customFormat="1" ht="33.75" customHeight="1">
      <c r="A119" s="11">
        <v>117</v>
      </c>
      <c r="B119" s="12" t="s">
        <v>183</v>
      </c>
      <c r="C119" s="12" t="s">
        <v>8</v>
      </c>
      <c r="D119" s="12">
        <v>20190730401</v>
      </c>
      <c r="E119" s="13" t="s">
        <v>184</v>
      </c>
      <c r="F119" s="12"/>
    </row>
    <row r="120" spans="1:6" s="1" customFormat="1" ht="33.75" customHeight="1">
      <c r="A120" s="11">
        <v>118</v>
      </c>
      <c r="B120" s="12" t="s">
        <v>185</v>
      </c>
      <c r="C120" s="12" t="s">
        <v>13</v>
      </c>
      <c r="D120" s="12">
        <v>20190730701</v>
      </c>
      <c r="E120" s="13">
        <v>192301</v>
      </c>
      <c r="F120" s="12"/>
    </row>
    <row r="121" spans="1:6" s="1" customFormat="1" ht="33.75" customHeight="1">
      <c r="A121" s="11">
        <v>119</v>
      </c>
      <c r="B121" s="12" t="s">
        <v>186</v>
      </c>
      <c r="C121" s="12" t="s">
        <v>13</v>
      </c>
      <c r="D121" s="12">
        <v>20190832512</v>
      </c>
      <c r="E121" s="13" t="s">
        <v>187</v>
      </c>
      <c r="F121" s="12"/>
    </row>
    <row r="122" spans="1:6" s="1" customFormat="1" ht="33.75" customHeight="1">
      <c r="A122" s="11">
        <v>120</v>
      </c>
      <c r="B122" s="12" t="s">
        <v>188</v>
      </c>
      <c r="C122" s="12" t="s">
        <v>13</v>
      </c>
      <c r="D122" s="12">
        <v>20190832307</v>
      </c>
      <c r="E122" s="13" t="s">
        <v>187</v>
      </c>
      <c r="F122" s="12"/>
    </row>
    <row r="123" spans="1:6" s="1" customFormat="1" ht="33.75" customHeight="1">
      <c r="A123" s="11">
        <v>121</v>
      </c>
      <c r="B123" s="12" t="s">
        <v>189</v>
      </c>
      <c r="C123" s="12" t="s">
        <v>13</v>
      </c>
      <c r="D123" s="12">
        <v>20190833302</v>
      </c>
      <c r="E123" s="13">
        <v>192303</v>
      </c>
      <c r="F123" s="12"/>
    </row>
    <row r="124" spans="1:6" s="1" customFormat="1" ht="33.75" customHeight="1">
      <c r="A124" s="11">
        <v>122</v>
      </c>
      <c r="B124" s="12" t="s">
        <v>190</v>
      </c>
      <c r="C124" s="12" t="s">
        <v>8</v>
      </c>
      <c r="D124" s="12">
        <v>20190833314</v>
      </c>
      <c r="E124" s="13" t="s">
        <v>191</v>
      </c>
      <c r="F124" s="12"/>
    </row>
    <row r="125" spans="1:6" s="1" customFormat="1" ht="33.75" customHeight="1">
      <c r="A125" s="11">
        <v>123</v>
      </c>
      <c r="B125" s="12" t="s">
        <v>192</v>
      </c>
      <c r="C125" s="12" t="s">
        <v>8</v>
      </c>
      <c r="D125" s="12">
        <v>20190833805</v>
      </c>
      <c r="E125" s="13" t="s">
        <v>193</v>
      </c>
      <c r="F125" s="12"/>
    </row>
    <row r="126" spans="1:6" s="1" customFormat="1" ht="33.75" customHeight="1">
      <c r="A126" s="11">
        <v>124</v>
      </c>
      <c r="B126" s="12" t="s">
        <v>194</v>
      </c>
      <c r="C126" s="12" t="s">
        <v>13</v>
      </c>
      <c r="D126" s="12">
        <v>20190834017</v>
      </c>
      <c r="E126" s="13" t="s">
        <v>195</v>
      </c>
      <c r="F126" s="12"/>
    </row>
  </sheetData>
  <sheetProtection/>
  <autoFilter ref="A2:G126"/>
  <mergeCells count="1">
    <mergeCell ref="A1:F1"/>
  </mergeCells>
  <conditionalFormatting sqref="B2:B65536">
    <cfRule type="expression" priority="1" dxfId="0" stopIfTrue="1">
      <formula>AND(COUNTIF(#REF!,B2)&gt;1,NOT(ISBLANK(B2)))</formula>
    </cfRule>
  </conditionalFormatting>
  <printOptions/>
  <pageMargins left="0.590277777777778" right="0.19652777777777802" top="0.60625" bottom="0.60625" header="0.5" footer="0.5"/>
  <pageSetup fitToHeight="0" horizontalDpi="600" verticalDpi="600" orientation="landscape" paperSize="9" scale="9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义龙新闻中心收发员</cp:lastModifiedBy>
  <dcterms:created xsi:type="dcterms:W3CDTF">2019-07-02T02:14:00Z</dcterms:created>
  <dcterms:modified xsi:type="dcterms:W3CDTF">2020-04-20T12:17:17Z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2052-11.1.0.9341</vt:lpwstr>
  </property>
  <property fmtid="{D5CDD505-2E9C-101B-9397-08002B2CF9AE}" pid="4" name="KSOReadingLayo">
    <vt:bool>true</vt:bool>
  </property>
</Properties>
</file>