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5D9" lockStructure="1"/>
  <bookViews>
    <workbookView windowWidth="21600" windowHeight="10670" tabRatio="576"/>
  </bookViews>
  <sheets>
    <sheet name="Sheet1" sheetId="2" r:id="rId1"/>
  </sheets>
  <definedNames>
    <definedName name="_xlnm._FilterDatabase" localSheetId="0" hidden="1">Sheet1!$A$4:$F$4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<sst xmlns="http://schemas.openxmlformats.org/spreadsheetml/2006/main" count="1158" uniqueCount="800">
  <si>
    <t>附件</t>
  </si>
  <si>
    <t>安顺市2024年面向社会公开招录公务员（人民警察）拟录用人员名单（第一批）</t>
  </si>
  <si>
    <t>序号</t>
  </si>
  <si>
    <t>姓名</t>
  </si>
  <si>
    <t>准考证号</t>
  </si>
  <si>
    <t>报考职位代码</t>
  </si>
  <si>
    <t>报考单位</t>
  </si>
  <si>
    <t>报考职位</t>
  </si>
  <si>
    <t>朱宏</t>
  </si>
  <si>
    <t>101250203108</t>
  </si>
  <si>
    <t>03000101</t>
  </si>
  <si>
    <t>中共安顺市委宣传部</t>
  </si>
  <si>
    <t>一级主任科员及以下工作人员</t>
  </si>
  <si>
    <t>方馨楠</t>
  </si>
  <si>
    <t>101250204601</t>
  </si>
  <si>
    <t>03000201</t>
  </si>
  <si>
    <t>中共安顺市委机构编制委员会办公室</t>
  </si>
  <si>
    <t>彭潇</t>
  </si>
  <si>
    <t>101250206319</t>
  </si>
  <si>
    <t>03000401</t>
  </si>
  <si>
    <t>安顺市人民检察院</t>
  </si>
  <si>
    <t>检察官助理</t>
  </si>
  <si>
    <t>付坤池</t>
  </si>
  <si>
    <t>101250201112</t>
  </si>
  <si>
    <t>03000402</t>
  </si>
  <si>
    <t>张敏</t>
  </si>
  <si>
    <t>101250200306</t>
  </si>
  <si>
    <t>03000501</t>
  </si>
  <si>
    <t>安顺市发展和改革委员会</t>
  </si>
  <si>
    <t>谌勇</t>
  </si>
  <si>
    <t>101250206410</t>
  </si>
  <si>
    <t>03000601</t>
  </si>
  <si>
    <t>安顺市教育局</t>
  </si>
  <si>
    <t>齐浩然</t>
  </si>
  <si>
    <t>101250205225</t>
  </si>
  <si>
    <t>03000701</t>
  </si>
  <si>
    <t>安顺市司法局</t>
  </si>
  <si>
    <t>袁浩</t>
  </si>
  <si>
    <t>101250204829</t>
  </si>
  <si>
    <t>03000801</t>
  </si>
  <si>
    <t>安顺市水务局</t>
  </si>
  <si>
    <t>郭江</t>
  </si>
  <si>
    <t>101250207816</t>
  </si>
  <si>
    <t>03000802</t>
  </si>
  <si>
    <t>邓瑞珏</t>
  </si>
  <si>
    <t>101250202013</t>
  </si>
  <si>
    <t>03000901</t>
  </si>
  <si>
    <t>安顺市市场监督管理局（知识产权局）</t>
  </si>
  <si>
    <t>一级主办及以下工作人员</t>
  </si>
  <si>
    <t>余小虎</t>
  </si>
  <si>
    <t>101250203328</t>
  </si>
  <si>
    <t>03001001</t>
  </si>
  <si>
    <t>安顺市生态环境局</t>
  </si>
  <si>
    <t>何苗</t>
  </si>
  <si>
    <t>101250201006</t>
  </si>
  <si>
    <t>03001002</t>
  </si>
  <si>
    <t>周扬</t>
  </si>
  <si>
    <t>101250200830</t>
  </si>
  <si>
    <t>03001101</t>
  </si>
  <si>
    <t>中共安顺市委党史研究室（安顺市人民政府地方志办公室）</t>
  </si>
  <si>
    <t>石孝堃</t>
  </si>
  <si>
    <t>101250201428</t>
  </si>
  <si>
    <t>03001301</t>
  </si>
  <si>
    <t>安顺市基层财政管理局（安顺市农村综合改革办公室）</t>
  </si>
  <si>
    <t>文吉洪</t>
  </si>
  <si>
    <t>101250206104</t>
  </si>
  <si>
    <t>03001401</t>
  </si>
  <si>
    <t>安顺市社会保险事业局</t>
  </si>
  <si>
    <t>罗健平</t>
  </si>
  <si>
    <t>101250203114</t>
  </si>
  <si>
    <t>03001501</t>
  </si>
  <si>
    <t>安顺市就业局</t>
  </si>
  <si>
    <t>齐桓</t>
  </si>
  <si>
    <t>101250201324</t>
  </si>
  <si>
    <t>03001601</t>
  </si>
  <si>
    <t>安顺市房屋产权管理处</t>
  </si>
  <si>
    <t>龚云兰</t>
  </si>
  <si>
    <t>101250203420</t>
  </si>
  <si>
    <t>03001801</t>
  </si>
  <si>
    <t>安顺市教育招生考试管理中心</t>
  </si>
  <si>
    <t>张宇</t>
  </si>
  <si>
    <t>101250207906</t>
  </si>
  <si>
    <t>03002001</t>
  </si>
  <si>
    <t>中共安顺市委党校（安顺行政学院、安顺市社会主义学院、中共安顺市委讲师团）</t>
  </si>
  <si>
    <t>宋经通</t>
  </si>
  <si>
    <t>102250103112</t>
  </si>
  <si>
    <t>03002101</t>
  </si>
  <si>
    <t>中共西秀区纪律检查委员会西秀区监察委员会</t>
  </si>
  <si>
    <t>张子聪</t>
  </si>
  <si>
    <t>102250104902</t>
  </si>
  <si>
    <t>张维</t>
  </si>
  <si>
    <t>102250102902</t>
  </si>
  <si>
    <t>03002102</t>
  </si>
  <si>
    <t>秦若琳</t>
  </si>
  <si>
    <t>102250101423</t>
  </si>
  <si>
    <t>钟德华</t>
  </si>
  <si>
    <t>102250104624</t>
  </si>
  <si>
    <t>03002201</t>
  </si>
  <si>
    <t>西秀区人民法院</t>
  </si>
  <si>
    <t>法官助理</t>
  </si>
  <si>
    <t>陈兴卓</t>
  </si>
  <si>
    <t>102250105826</t>
  </si>
  <si>
    <t>杨小燕</t>
  </si>
  <si>
    <t>102250104720</t>
  </si>
  <si>
    <t>03002202</t>
  </si>
  <si>
    <t>李昱琪</t>
  </si>
  <si>
    <t>102250102123</t>
  </si>
  <si>
    <t>金颖鑫</t>
  </si>
  <si>
    <t>102250100927</t>
  </si>
  <si>
    <t>卢维佳</t>
  </si>
  <si>
    <t>102250100725</t>
  </si>
  <si>
    <t>03002206</t>
  </si>
  <si>
    <t>吴豫石</t>
  </si>
  <si>
    <t>102250102714</t>
  </si>
  <si>
    <t>03002301</t>
  </si>
  <si>
    <t>西秀区人民检察院</t>
  </si>
  <si>
    <t>朱家来</t>
  </si>
  <si>
    <t>102250102827</t>
  </si>
  <si>
    <t>03002401</t>
  </si>
  <si>
    <t>西秀区人民政府办公室</t>
  </si>
  <si>
    <t>汪鹭露</t>
  </si>
  <si>
    <t>102250105725</t>
  </si>
  <si>
    <t>03002402</t>
  </si>
  <si>
    <t>李成</t>
  </si>
  <si>
    <t>102250105129</t>
  </si>
  <si>
    <t>03002403</t>
  </si>
  <si>
    <t>卜玉莹</t>
  </si>
  <si>
    <t>102250101115</t>
  </si>
  <si>
    <t>03002404</t>
  </si>
  <si>
    <t>陈婷</t>
  </si>
  <si>
    <t>102250101210</t>
  </si>
  <si>
    <t>03002501</t>
  </si>
  <si>
    <t>西秀区发展和改革局</t>
  </si>
  <si>
    <t>罗星玥</t>
  </si>
  <si>
    <t>102250102616</t>
  </si>
  <si>
    <t>吴江波</t>
  </si>
  <si>
    <t>102250102229</t>
  </si>
  <si>
    <t>03002601</t>
  </si>
  <si>
    <t>西秀区住房和城乡建设局</t>
  </si>
  <si>
    <t>唐弦银</t>
  </si>
  <si>
    <t>102250101613</t>
  </si>
  <si>
    <t>03002602</t>
  </si>
  <si>
    <t>张晓帆</t>
  </si>
  <si>
    <t>102250105710</t>
  </si>
  <si>
    <t>03002701</t>
  </si>
  <si>
    <t>西秀区统计局</t>
  </si>
  <si>
    <t>田香源</t>
  </si>
  <si>
    <t>102250103714</t>
  </si>
  <si>
    <t>王春燕</t>
  </si>
  <si>
    <t>102250104420</t>
  </si>
  <si>
    <t>03002901</t>
  </si>
  <si>
    <t>西秀区林业局</t>
  </si>
  <si>
    <t>顾梦男</t>
  </si>
  <si>
    <t>102250300826</t>
  </si>
  <si>
    <t>周窈琦</t>
  </si>
  <si>
    <t>102250302503</t>
  </si>
  <si>
    <t>03003002</t>
  </si>
  <si>
    <t>西秀区市场监督管理局（知识产权局）</t>
  </si>
  <si>
    <t>陈涵</t>
  </si>
  <si>
    <t>102250302606</t>
  </si>
  <si>
    <t>03003003</t>
  </si>
  <si>
    <t>李亚雪</t>
  </si>
  <si>
    <t>102250300725</t>
  </si>
  <si>
    <t>03003004</t>
  </si>
  <si>
    <t>严小会</t>
  </si>
  <si>
    <t>102250301423</t>
  </si>
  <si>
    <t>03003006</t>
  </si>
  <si>
    <t>叶鹏</t>
  </si>
  <si>
    <t>102250304623</t>
  </si>
  <si>
    <t>03003007</t>
  </si>
  <si>
    <t>孙荣</t>
  </si>
  <si>
    <t>102250304603</t>
  </si>
  <si>
    <t>03003009</t>
  </si>
  <si>
    <t>谭瑶</t>
  </si>
  <si>
    <t>102250301130</t>
  </si>
  <si>
    <t>03003101</t>
  </si>
  <si>
    <t>西秀区基层财政管理局</t>
  </si>
  <si>
    <t>桂兰</t>
  </si>
  <si>
    <t>102250302110</t>
  </si>
  <si>
    <t>骆宇</t>
  </si>
  <si>
    <t>102250303210</t>
  </si>
  <si>
    <t>03003201</t>
  </si>
  <si>
    <t>西秀区社会保险事业局</t>
  </si>
  <si>
    <t>黄茜</t>
  </si>
  <si>
    <t>102250301311</t>
  </si>
  <si>
    <t>徐露</t>
  </si>
  <si>
    <t>102250304411</t>
  </si>
  <si>
    <t>03003202</t>
  </si>
  <si>
    <t>杨高</t>
  </si>
  <si>
    <t>102250301326</t>
  </si>
  <si>
    <t>赵增懿</t>
  </si>
  <si>
    <t>102250301713</t>
  </si>
  <si>
    <t>03003301</t>
  </si>
  <si>
    <t>中共西秀区委党校（西秀区行政学院）</t>
  </si>
  <si>
    <t>黄鑫鑫</t>
  </si>
  <si>
    <t>102250403423</t>
  </si>
  <si>
    <t>张万惠</t>
  </si>
  <si>
    <t>102250405018</t>
  </si>
  <si>
    <t>03003401</t>
  </si>
  <si>
    <t>西秀区档案馆（西秀区党史研究室）</t>
  </si>
  <si>
    <t>陈幸福</t>
  </si>
  <si>
    <t>102250401318</t>
  </si>
  <si>
    <t>王小庆</t>
  </si>
  <si>
    <t>102250406229</t>
  </si>
  <si>
    <t>03003402</t>
  </si>
  <si>
    <t>黄邦莉</t>
  </si>
  <si>
    <t>102250400720</t>
  </si>
  <si>
    <t>孙月池</t>
  </si>
  <si>
    <t>102250407801</t>
  </si>
  <si>
    <t>03003403</t>
  </si>
  <si>
    <t>黄小晓</t>
  </si>
  <si>
    <t>102250405825</t>
  </si>
  <si>
    <t>黄科</t>
  </si>
  <si>
    <t>102250401614</t>
  </si>
  <si>
    <t>03003501</t>
  </si>
  <si>
    <t>西秀区黄腊布依族苗族乡人民政府</t>
  </si>
  <si>
    <t>熊彤瑶</t>
  </si>
  <si>
    <t>102250407511</t>
  </si>
  <si>
    <t>03003502</t>
  </si>
  <si>
    <t>刘宇雯</t>
  </si>
  <si>
    <t>102250403909</t>
  </si>
  <si>
    <t>03003503</t>
  </si>
  <si>
    <t>汪初</t>
  </si>
  <si>
    <t>102250407301</t>
  </si>
  <si>
    <t>03003601</t>
  </si>
  <si>
    <t>西秀区杨武布依族苗族乡人民政府</t>
  </si>
  <si>
    <t>吴佳俊</t>
  </si>
  <si>
    <t>102250404817</t>
  </si>
  <si>
    <t>03003603</t>
  </si>
  <si>
    <t>齐紫阳</t>
  </si>
  <si>
    <t>102250400626</t>
  </si>
  <si>
    <t>03003701</t>
  </si>
  <si>
    <t>西秀区鸡场布依族苗族乡人民政府</t>
  </si>
  <si>
    <t>黄靖</t>
  </si>
  <si>
    <t>102250403504</t>
  </si>
  <si>
    <t>03003702</t>
  </si>
  <si>
    <t>周俊红</t>
  </si>
  <si>
    <t>102250401427</t>
  </si>
  <si>
    <t>03003801</t>
  </si>
  <si>
    <t>西秀区东屯乡人民政府</t>
  </si>
  <si>
    <t>吕秋霞</t>
  </si>
  <si>
    <t>102250401520</t>
  </si>
  <si>
    <t>蔡文博</t>
  </si>
  <si>
    <t>102250406809</t>
  </si>
  <si>
    <t>03003901</t>
  </si>
  <si>
    <t>西秀区新场布依族苗族乡人民政府</t>
  </si>
  <si>
    <t>杨佳怡</t>
  </si>
  <si>
    <t>102250407715</t>
  </si>
  <si>
    <t>03003902</t>
  </si>
  <si>
    <t>张浪</t>
  </si>
  <si>
    <t>102250406328</t>
  </si>
  <si>
    <t>03004001</t>
  </si>
  <si>
    <t>西秀区轿子山镇人民政府</t>
  </si>
  <si>
    <t>赵华清</t>
  </si>
  <si>
    <t>102250403505</t>
  </si>
  <si>
    <t>03004002</t>
  </si>
  <si>
    <t>谢凤</t>
  </si>
  <si>
    <t>102250402108</t>
  </si>
  <si>
    <t>03004003</t>
  </si>
  <si>
    <t>陈宇焜</t>
  </si>
  <si>
    <t>102250402212</t>
  </si>
  <si>
    <t>03004201</t>
  </si>
  <si>
    <t>西秀区大西桥镇人民政府</t>
  </si>
  <si>
    <t>谢琴</t>
  </si>
  <si>
    <t>102250405008</t>
  </si>
  <si>
    <t>03004202</t>
  </si>
  <si>
    <t>潘杨</t>
  </si>
  <si>
    <t>102250405101</t>
  </si>
  <si>
    <t>03004301</t>
  </si>
  <si>
    <t>西秀区旧州镇人民政府</t>
  </si>
  <si>
    <t>何雯</t>
  </si>
  <si>
    <t>102250402425</t>
  </si>
  <si>
    <t>03004302</t>
  </si>
  <si>
    <t>秦漩</t>
  </si>
  <si>
    <t>102250405709</t>
  </si>
  <si>
    <t>03004401</t>
  </si>
  <si>
    <t>西秀区宁谷镇人民政府</t>
  </si>
  <si>
    <t>廖章坤</t>
  </si>
  <si>
    <t>102250400904</t>
  </si>
  <si>
    <t>03004501</t>
  </si>
  <si>
    <t>西秀区蔡官镇人民政府</t>
  </si>
  <si>
    <t>蔡正龙</t>
  </si>
  <si>
    <t>102250406621</t>
  </si>
  <si>
    <t>03004601</t>
  </si>
  <si>
    <t>西秀区双堡镇人民政府</t>
  </si>
  <si>
    <t>董诗妮</t>
  </si>
  <si>
    <t>102250406826</t>
  </si>
  <si>
    <t>03004602</t>
  </si>
  <si>
    <t>杨欢</t>
  </si>
  <si>
    <t>102250505430</t>
  </si>
  <si>
    <t>03004701</t>
  </si>
  <si>
    <t>平坝区人民法院</t>
  </si>
  <si>
    <t>汪烁楠</t>
  </si>
  <si>
    <t>102250505411</t>
  </si>
  <si>
    <t>03004702</t>
  </si>
  <si>
    <t>杨泽坤</t>
  </si>
  <si>
    <t>102250502506</t>
  </si>
  <si>
    <t>03004703</t>
  </si>
  <si>
    <t>姜技芩</t>
  </si>
  <si>
    <t>102250504412</t>
  </si>
  <si>
    <t>03004704</t>
  </si>
  <si>
    <t>高冰雨</t>
  </si>
  <si>
    <t>102250505429</t>
  </si>
  <si>
    <t>03004801</t>
  </si>
  <si>
    <t>平坝区司法局</t>
  </si>
  <si>
    <t>司法助理员</t>
  </si>
  <si>
    <t>胡国澜</t>
  </si>
  <si>
    <t>102250500824</t>
  </si>
  <si>
    <t>03004901</t>
  </si>
  <si>
    <t>平坝区纪检监察举报中心（平坝区非公有制经济发展侵权投诉中心）</t>
  </si>
  <si>
    <t>柳娟娟</t>
  </si>
  <si>
    <t>102250500817</t>
  </si>
  <si>
    <t>03005001</t>
  </si>
  <si>
    <t>平坝区供销合作社联合社</t>
  </si>
  <si>
    <t>杨会</t>
  </si>
  <si>
    <t>102250503712</t>
  </si>
  <si>
    <t>03005101</t>
  </si>
  <si>
    <t>平坝区基层财政管理局</t>
  </si>
  <si>
    <t>杨大雄</t>
  </si>
  <si>
    <t>102250501109</t>
  </si>
  <si>
    <t>03005201</t>
  </si>
  <si>
    <t>平坝区安平街道办事处</t>
  </si>
  <si>
    <t>朱小曼</t>
  </si>
  <si>
    <t>102250502626</t>
  </si>
  <si>
    <t>03005301</t>
  </si>
  <si>
    <t>平坝区鼓楼街道办事处</t>
  </si>
  <si>
    <t>陈可</t>
  </si>
  <si>
    <t>102250501323</t>
  </si>
  <si>
    <t>03005302</t>
  </si>
  <si>
    <t>马敏庆</t>
  </si>
  <si>
    <t>102250504808</t>
  </si>
  <si>
    <t>03005401</t>
  </si>
  <si>
    <t>平坝区夏云镇人民政府</t>
  </si>
  <si>
    <t>林世博</t>
  </si>
  <si>
    <t>102250504721</t>
  </si>
  <si>
    <t>03005501</t>
  </si>
  <si>
    <t>平坝区白云镇人民政府</t>
  </si>
  <si>
    <t>骆朝鑫</t>
  </si>
  <si>
    <t>102250500825</t>
  </si>
  <si>
    <t>03005601</t>
  </si>
  <si>
    <t>平坝区天龙镇人民政府</t>
  </si>
  <si>
    <t>杨兆</t>
  </si>
  <si>
    <t>102250500419</t>
  </si>
  <si>
    <t>03005602</t>
  </si>
  <si>
    <t>范文攀</t>
  </si>
  <si>
    <t>102250501619</t>
  </si>
  <si>
    <t>03005702</t>
  </si>
  <si>
    <t>平坝区乐平镇人民政府</t>
  </si>
  <si>
    <t>孙传坤</t>
  </si>
  <si>
    <t>102250505310</t>
  </si>
  <si>
    <t>03005801</t>
  </si>
  <si>
    <t>平坝区齐伯镇人民政府</t>
  </si>
  <si>
    <t>吴奇柽</t>
  </si>
  <si>
    <t>102250501527</t>
  </si>
  <si>
    <t>03005901</t>
  </si>
  <si>
    <t>平坝区羊昌布依族苗族乡人民政府</t>
  </si>
  <si>
    <t>周文香</t>
  </si>
  <si>
    <t>102250503017</t>
  </si>
  <si>
    <t>03005902</t>
  </si>
  <si>
    <t>王亚楠</t>
  </si>
  <si>
    <t>102250603323</t>
  </si>
  <si>
    <t>03005904</t>
  </si>
  <si>
    <t>方志婷</t>
  </si>
  <si>
    <t>102250604420</t>
  </si>
  <si>
    <t>03006001</t>
  </si>
  <si>
    <t>中共普定县纪律检查委员会普定县监察委员会派驻纪检监察组</t>
  </si>
  <si>
    <t>范航</t>
  </si>
  <si>
    <t>102250605115</t>
  </si>
  <si>
    <t>03006002</t>
  </si>
  <si>
    <t>周明智</t>
  </si>
  <si>
    <t>102250602224</t>
  </si>
  <si>
    <t>03006101</t>
  </si>
  <si>
    <t>中共普定县委组织部</t>
  </si>
  <si>
    <t>李云松</t>
  </si>
  <si>
    <t>102250603706</t>
  </si>
  <si>
    <t>03006201</t>
  </si>
  <si>
    <t>普定县人民法院</t>
  </si>
  <si>
    <t>赵鹏飞</t>
  </si>
  <si>
    <t>102250603128</t>
  </si>
  <si>
    <t>03006202</t>
  </si>
  <si>
    <t>陈玉玉</t>
  </si>
  <si>
    <t>102250604803</t>
  </si>
  <si>
    <t>03006203</t>
  </si>
  <si>
    <t>范佳丽</t>
  </si>
  <si>
    <t>102250604212</t>
  </si>
  <si>
    <t>03006204</t>
  </si>
  <si>
    <t>贺喜</t>
  </si>
  <si>
    <t>102250603110</t>
  </si>
  <si>
    <t>03006301</t>
  </si>
  <si>
    <t>普定县人民检察院</t>
  </si>
  <si>
    <t>陈颖</t>
  </si>
  <si>
    <t>102250600904</t>
  </si>
  <si>
    <t>03006302</t>
  </si>
  <si>
    <t>易楚琰</t>
  </si>
  <si>
    <t>102250601809</t>
  </si>
  <si>
    <t>03006502</t>
  </si>
  <si>
    <t>普定县司法局</t>
  </si>
  <si>
    <t>张家伦</t>
  </si>
  <si>
    <t>102250604717</t>
  </si>
  <si>
    <t>03006601</t>
  </si>
  <si>
    <t>普定县人力资源和社会保障局</t>
  </si>
  <si>
    <t>刘梦娜</t>
  </si>
  <si>
    <t>102250603010</t>
  </si>
  <si>
    <t>03006901</t>
  </si>
  <si>
    <t>普定县国库收付中心</t>
  </si>
  <si>
    <t>熊雨蓉</t>
  </si>
  <si>
    <t>102250603824</t>
  </si>
  <si>
    <t>03007201</t>
  </si>
  <si>
    <t>普定县档案馆</t>
  </si>
  <si>
    <t>杜宇</t>
  </si>
  <si>
    <t>102250605224</t>
  </si>
  <si>
    <t>03007202</t>
  </si>
  <si>
    <t>王婷</t>
  </si>
  <si>
    <t>102250803525</t>
  </si>
  <si>
    <t>03007401</t>
  </si>
  <si>
    <t>普定县黄桶街道办事处</t>
  </si>
  <si>
    <t>杨璇</t>
  </si>
  <si>
    <t>102250803206</t>
  </si>
  <si>
    <t>03007501</t>
  </si>
  <si>
    <t>普定县马官镇人民政府</t>
  </si>
  <si>
    <t>褚卓钰</t>
  </si>
  <si>
    <t>102250804117</t>
  </si>
  <si>
    <t>03007502</t>
  </si>
  <si>
    <t>张益飞</t>
  </si>
  <si>
    <t>102250800811</t>
  </si>
  <si>
    <t>03007601</t>
  </si>
  <si>
    <t>普定县化处镇人民政府</t>
  </si>
  <si>
    <t>刘玉涵</t>
  </si>
  <si>
    <t>102250803012</t>
  </si>
  <si>
    <t>03007602</t>
  </si>
  <si>
    <t>吴易</t>
  </si>
  <si>
    <t>102250801815</t>
  </si>
  <si>
    <t>03007603</t>
  </si>
  <si>
    <t>王骏豪</t>
  </si>
  <si>
    <t>102250801523</t>
  </si>
  <si>
    <t>03007605</t>
  </si>
  <si>
    <t>魏晓岚</t>
  </si>
  <si>
    <t>102250801221</t>
  </si>
  <si>
    <t>03007703</t>
  </si>
  <si>
    <t>普定县白岩镇人民政府</t>
  </si>
  <si>
    <t>段玥竹</t>
  </si>
  <si>
    <t>102250803418</t>
  </si>
  <si>
    <t>03007901</t>
  </si>
  <si>
    <t>普定县鸡场坡镇人民政府</t>
  </si>
  <si>
    <t>石俊涛</t>
  </si>
  <si>
    <t>102250803705</t>
  </si>
  <si>
    <t>03008001</t>
  </si>
  <si>
    <t>普定县补郎苗族乡人民政府</t>
  </si>
  <si>
    <t>谢梦艺</t>
  </si>
  <si>
    <t>102250902503</t>
  </si>
  <si>
    <t>03008201</t>
  </si>
  <si>
    <t>普定县猫洞苗族仡佬族乡人民政府</t>
  </si>
  <si>
    <t>王挺</t>
  </si>
  <si>
    <t>102250902005</t>
  </si>
  <si>
    <t>03008301</t>
  </si>
  <si>
    <t>镇宁布依族苗族自治县人民法院</t>
  </si>
  <si>
    <t>王智宇</t>
  </si>
  <si>
    <t>102250903526</t>
  </si>
  <si>
    <t>03008302</t>
  </si>
  <si>
    <t>龙薇</t>
  </si>
  <si>
    <t>102250904421</t>
  </si>
  <si>
    <t>03008303</t>
  </si>
  <si>
    <t>文哲</t>
  </si>
  <si>
    <t>102250902120</t>
  </si>
  <si>
    <t>03008304</t>
  </si>
  <si>
    <t>简莞蓉</t>
  </si>
  <si>
    <t>102250904327</t>
  </si>
  <si>
    <t>03008401</t>
  </si>
  <si>
    <t>镇宁布依族苗族自治县人民检察院</t>
  </si>
  <si>
    <t>马经典</t>
  </si>
  <si>
    <t>102250900617</t>
  </si>
  <si>
    <t>03008501</t>
  </si>
  <si>
    <t>镇宁自治县教育和科技局</t>
  </si>
  <si>
    <t>张江雪</t>
  </si>
  <si>
    <t>102250901023</t>
  </si>
  <si>
    <t>03008601</t>
  </si>
  <si>
    <t>镇宁布依族苗族自治县司法局</t>
  </si>
  <si>
    <t>魏祥猛</t>
  </si>
  <si>
    <t>102250904107</t>
  </si>
  <si>
    <t>03008602</t>
  </si>
  <si>
    <t>袁靖</t>
  </si>
  <si>
    <t>102250904011</t>
  </si>
  <si>
    <t>03008603</t>
  </si>
  <si>
    <t>沈光贤</t>
  </si>
  <si>
    <t>102250903810</t>
  </si>
  <si>
    <t>03008604</t>
  </si>
  <si>
    <t>李向启</t>
  </si>
  <si>
    <t>102250902201</t>
  </si>
  <si>
    <t>03008701</t>
  </si>
  <si>
    <t>镇宁布依族苗族自治县住房和城乡建设局</t>
  </si>
  <si>
    <t>雷伟</t>
  </si>
  <si>
    <t>102250900922</t>
  </si>
  <si>
    <t>03008801</t>
  </si>
  <si>
    <t>镇宁布依族苗族自治县工业和信息化局</t>
  </si>
  <si>
    <t>杨娜娜</t>
  </si>
  <si>
    <t>102250903917</t>
  </si>
  <si>
    <t>03008901</t>
  </si>
  <si>
    <t>镇宁布依族苗族自治县自然资源局</t>
  </si>
  <si>
    <t>金榕</t>
  </si>
  <si>
    <t>102250902727</t>
  </si>
  <si>
    <t>03008902</t>
  </si>
  <si>
    <t>杨波</t>
  </si>
  <si>
    <t>102250902011</t>
  </si>
  <si>
    <t>03009001</t>
  </si>
  <si>
    <t>镇宁布依族苗族自治县市场监督管理局（知识产权局）</t>
  </si>
  <si>
    <t>陈彦君</t>
  </si>
  <si>
    <t>102250902314</t>
  </si>
  <si>
    <t>03009002</t>
  </si>
  <si>
    <t>黄秋涵</t>
  </si>
  <si>
    <t>102250900323</t>
  </si>
  <si>
    <t>03009003</t>
  </si>
  <si>
    <t>吴娇</t>
  </si>
  <si>
    <t>102250902021</t>
  </si>
  <si>
    <t>03009004</t>
  </si>
  <si>
    <t>曹碧玉</t>
  </si>
  <si>
    <t>102250903815</t>
  </si>
  <si>
    <t>03009005</t>
  </si>
  <si>
    <t>谢晨阳</t>
  </si>
  <si>
    <t>102250902015</t>
  </si>
  <si>
    <t>叶芬</t>
  </si>
  <si>
    <t>102250902321</t>
  </si>
  <si>
    <t>03009006</t>
  </si>
  <si>
    <t>杜小燕</t>
  </si>
  <si>
    <t>102250903930</t>
  </si>
  <si>
    <t>03009101</t>
  </si>
  <si>
    <t>镇宁布依族苗族自治县白马湖街道办事处</t>
  </si>
  <si>
    <t>欧蓉</t>
  </si>
  <si>
    <t>102250903629</t>
  </si>
  <si>
    <t>03009102</t>
  </si>
  <si>
    <t>何念念</t>
  </si>
  <si>
    <t>102250901913</t>
  </si>
  <si>
    <t>03009201</t>
  </si>
  <si>
    <t>镇宁布依族苗族自治县双龙山街道办事处</t>
  </si>
  <si>
    <t>肖璐瑶</t>
  </si>
  <si>
    <t>102250901305</t>
  </si>
  <si>
    <t>03009202</t>
  </si>
  <si>
    <t>王昱涵</t>
  </si>
  <si>
    <t>102251101014</t>
  </si>
  <si>
    <t>03009301</t>
  </si>
  <si>
    <t>镇宁布依族苗族自治县丁旗街道办事处</t>
  </si>
  <si>
    <t>付珊</t>
  </si>
  <si>
    <t>102251102725</t>
  </si>
  <si>
    <t>03009302</t>
  </si>
  <si>
    <t>陈煜坤</t>
  </si>
  <si>
    <t>102251101402</t>
  </si>
  <si>
    <t>03009401</t>
  </si>
  <si>
    <t>镇宁布依族苗族自治县扁担山镇人民政府</t>
  </si>
  <si>
    <t>齐维龙</t>
  </si>
  <si>
    <t>102251100928</t>
  </si>
  <si>
    <t>03009402</t>
  </si>
  <si>
    <t>吴雪</t>
  </si>
  <si>
    <t>102251100915</t>
  </si>
  <si>
    <t>03009501</t>
  </si>
  <si>
    <t>镇宁布依族苗族自治县募役镇人民政府</t>
  </si>
  <si>
    <t>韦余香</t>
  </si>
  <si>
    <t>102251100917</t>
  </si>
  <si>
    <t>03009601</t>
  </si>
  <si>
    <t>镇宁布依族苗族自治县马厂镇人民政府</t>
  </si>
  <si>
    <t>王凤妹</t>
  </si>
  <si>
    <t>102251101507</t>
  </si>
  <si>
    <t>03009701</t>
  </si>
  <si>
    <t>镇宁布依族苗族自治县江龙镇人民政府</t>
  </si>
  <si>
    <t>邹均</t>
  </si>
  <si>
    <t>102251100421</t>
  </si>
  <si>
    <t>03009702</t>
  </si>
  <si>
    <t>潘浩镧</t>
  </si>
  <si>
    <t>102251103220</t>
  </si>
  <si>
    <t>03009703</t>
  </si>
  <si>
    <t>吴兰欣</t>
  </si>
  <si>
    <t>102251101325</t>
  </si>
  <si>
    <t>03009704</t>
  </si>
  <si>
    <t>韦双雄</t>
  </si>
  <si>
    <t>102251101612</t>
  </si>
  <si>
    <t>03009801</t>
  </si>
  <si>
    <t>镇宁布依族苗族自治县本寨镇人民政府</t>
  </si>
  <si>
    <t>郑璞</t>
  </si>
  <si>
    <t>102251101923</t>
  </si>
  <si>
    <t>03009802</t>
  </si>
  <si>
    <t>杨佳佳</t>
  </si>
  <si>
    <t>102251100816</t>
  </si>
  <si>
    <t>03009901</t>
  </si>
  <si>
    <t>镇宁布依族苗族自治县革利乡人民政府</t>
  </si>
  <si>
    <t>王巍</t>
  </si>
  <si>
    <t>102251102622</t>
  </si>
  <si>
    <t>03009902</t>
  </si>
  <si>
    <t>鲍颖</t>
  </si>
  <si>
    <t>102251102718</t>
  </si>
  <si>
    <t>03009903</t>
  </si>
  <si>
    <t>张艺峰</t>
  </si>
  <si>
    <t>102251100318</t>
  </si>
  <si>
    <t>03010001</t>
  </si>
  <si>
    <t>镇宁布依族苗族自治县六马镇人民政府</t>
  </si>
  <si>
    <t>颜永雪</t>
  </si>
  <si>
    <t>102251102319</t>
  </si>
  <si>
    <t>03010002</t>
  </si>
  <si>
    <t>徐林森</t>
  </si>
  <si>
    <t>102251101811</t>
  </si>
  <si>
    <t>03010003</t>
  </si>
  <si>
    <t>陈涛</t>
  </si>
  <si>
    <t>102251201106</t>
  </si>
  <si>
    <t>03010004</t>
  </si>
  <si>
    <t>艾浩</t>
  </si>
  <si>
    <t>102251201205</t>
  </si>
  <si>
    <t>03010101</t>
  </si>
  <si>
    <t>镇宁布依族苗族自治县良田镇人民政府</t>
  </si>
  <si>
    <t>顾亚雪</t>
  </si>
  <si>
    <t>102251202226</t>
  </si>
  <si>
    <t>03010102</t>
  </si>
  <si>
    <t>尚成</t>
  </si>
  <si>
    <t>102251201708</t>
  </si>
  <si>
    <t>03010201</t>
  </si>
  <si>
    <t>镇宁布依族苗族自治县简嘎乡人民政府</t>
  </si>
  <si>
    <t>周璇</t>
  </si>
  <si>
    <t>102251202916</t>
  </si>
  <si>
    <t>03010202</t>
  </si>
  <si>
    <t>刘芸</t>
  </si>
  <si>
    <t>102251200223</t>
  </si>
  <si>
    <t>03010203</t>
  </si>
  <si>
    <t>王仕莉</t>
  </si>
  <si>
    <t>102251402211</t>
  </si>
  <si>
    <t>03010301</t>
  </si>
  <si>
    <t>关岭布依族苗族自治县人民检察院</t>
  </si>
  <si>
    <t>汪畅</t>
  </si>
  <si>
    <t>102251402826</t>
  </si>
  <si>
    <t>03010401</t>
  </si>
  <si>
    <t>关岭布依族苗族自治县司法局</t>
  </si>
  <si>
    <t>娄忠炳</t>
  </si>
  <si>
    <t>102251400606</t>
  </si>
  <si>
    <t>03010402</t>
  </si>
  <si>
    <t>王子林</t>
  </si>
  <si>
    <t>102251400520</t>
  </si>
  <si>
    <t>03010403</t>
  </si>
  <si>
    <t>王正怡</t>
  </si>
  <si>
    <t>102251400906</t>
  </si>
  <si>
    <t>03010404</t>
  </si>
  <si>
    <t>余凤姣</t>
  </si>
  <si>
    <t>102251402312</t>
  </si>
  <si>
    <t>03010501</t>
  </si>
  <si>
    <t>关岭布依族苗族自治县财政局</t>
  </si>
  <si>
    <t>孙豪</t>
  </si>
  <si>
    <t>102251401329</t>
  </si>
  <si>
    <t>03010601</t>
  </si>
  <si>
    <t>关岭布依族苗族自治县自然资源局</t>
  </si>
  <si>
    <t>李卓阳</t>
  </si>
  <si>
    <t>102251400129</t>
  </si>
  <si>
    <t>03010801</t>
  </si>
  <si>
    <t>关岭布依族苗族自治县国库收付中心</t>
  </si>
  <si>
    <t>吴珍娅</t>
  </si>
  <si>
    <t>102251402705</t>
  </si>
  <si>
    <t>03010804</t>
  </si>
  <si>
    <t>吴伟明</t>
  </si>
  <si>
    <t>102251400306</t>
  </si>
  <si>
    <t>03010901</t>
  </si>
  <si>
    <t>关岭布依族苗族自治县基层财政管理局</t>
  </si>
  <si>
    <t>夏瑞萍</t>
  </si>
  <si>
    <t>102251402017</t>
  </si>
  <si>
    <t>03010902</t>
  </si>
  <si>
    <t>张梓歆</t>
  </si>
  <si>
    <t>102251403127</t>
  </si>
  <si>
    <t>03011001</t>
  </si>
  <si>
    <t>关岭布依族苗族自治县社会保险事业局</t>
  </si>
  <si>
    <t>李婷</t>
  </si>
  <si>
    <t>102251401609</t>
  </si>
  <si>
    <t>03011002</t>
  </si>
  <si>
    <t>谢宇星</t>
  </si>
  <si>
    <t>102251506421</t>
  </si>
  <si>
    <t>03011101</t>
  </si>
  <si>
    <t>关岭布依族苗族自治县档案馆</t>
  </si>
  <si>
    <t>沈静漪</t>
  </si>
  <si>
    <t>102251503005</t>
  </si>
  <si>
    <t>03011201</t>
  </si>
  <si>
    <t>关岭布依族苗族自治县关索街道办事处</t>
  </si>
  <si>
    <t>卢伟华</t>
  </si>
  <si>
    <t>102251505501</t>
  </si>
  <si>
    <t>03011202</t>
  </si>
  <si>
    <t>赵家皜</t>
  </si>
  <si>
    <t>102251500430</t>
  </si>
  <si>
    <t>03011203</t>
  </si>
  <si>
    <t>黄棠科</t>
  </si>
  <si>
    <t>102251506110</t>
  </si>
  <si>
    <t>03011301</t>
  </si>
  <si>
    <t>关岭布依族苗族自治县顶云街道办事处</t>
  </si>
  <si>
    <t>龙立晓</t>
  </si>
  <si>
    <t>102251504806</t>
  </si>
  <si>
    <t>03011401</t>
  </si>
  <si>
    <t>关岭布依族苗族自治县百合街道办事处</t>
  </si>
  <si>
    <t>张凤</t>
  </si>
  <si>
    <t>102251505901</t>
  </si>
  <si>
    <t>03011501</t>
  </si>
  <si>
    <t>关岭布依族苗族自治县花江镇人民政府</t>
  </si>
  <si>
    <t>易鹏</t>
  </si>
  <si>
    <t>102251502304</t>
  </si>
  <si>
    <t>03011502</t>
  </si>
  <si>
    <t>高亮</t>
  </si>
  <si>
    <t>102251502504</t>
  </si>
  <si>
    <t>03011503</t>
  </si>
  <si>
    <t>曾瑀</t>
  </si>
  <si>
    <t>102251506519</t>
  </si>
  <si>
    <t>03011504</t>
  </si>
  <si>
    <t>曾珠</t>
  </si>
  <si>
    <t>102251500828</t>
  </si>
  <si>
    <t>03011601</t>
  </si>
  <si>
    <t>关岭布依族苗族自治县永宁镇人民政府</t>
  </si>
  <si>
    <t>崔密</t>
  </si>
  <si>
    <t>102251501409</t>
  </si>
  <si>
    <t>03011701</t>
  </si>
  <si>
    <t>关岭布依族苗族自治县坡贡镇人民政府</t>
  </si>
  <si>
    <t>李春琼</t>
  </si>
  <si>
    <t>102251505701</t>
  </si>
  <si>
    <t>03011702</t>
  </si>
  <si>
    <t>任清鹏</t>
  </si>
  <si>
    <t>102251500521</t>
  </si>
  <si>
    <t>03011801</t>
  </si>
  <si>
    <t>关岭布依族苗族自治县岗乌镇人民政府</t>
  </si>
  <si>
    <t>王瑶</t>
  </si>
  <si>
    <t>102251502509</t>
  </si>
  <si>
    <t>03011802</t>
  </si>
  <si>
    <t>焦璐</t>
  </si>
  <si>
    <t>102251505910</t>
  </si>
  <si>
    <t>陈柔</t>
  </si>
  <si>
    <t>102251502228</t>
  </si>
  <si>
    <t>03011901</t>
  </si>
  <si>
    <t>关岭布依族苗族自治县上关镇人民政府</t>
  </si>
  <si>
    <t>邹启英</t>
  </si>
  <si>
    <t>102251506218</t>
  </si>
  <si>
    <t>张宏</t>
  </si>
  <si>
    <t>102251501617</t>
  </si>
  <si>
    <t>03012001</t>
  </si>
  <si>
    <t>关岭布依族苗族自治县断桥镇人民政府</t>
  </si>
  <si>
    <t>杨海思</t>
  </si>
  <si>
    <t>102251501225</t>
  </si>
  <si>
    <t>03012002</t>
  </si>
  <si>
    <t>卢大成</t>
  </si>
  <si>
    <t>102251503415</t>
  </si>
  <si>
    <t>03012003</t>
  </si>
  <si>
    <t>王柠檬</t>
  </si>
  <si>
    <t>102251502020</t>
  </si>
  <si>
    <t>邓磊</t>
  </si>
  <si>
    <t>102251500306</t>
  </si>
  <si>
    <t>03012101</t>
  </si>
  <si>
    <t>关岭布依族苗族自治县沙营镇人民政府</t>
  </si>
  <si>
    <t>何燕廷</t>
  </si>
  <si>
    <t>102251500727</t>
  </si>
  <si>
    <t>03012201</t>
  </si>
  <si>
    <t>关岭布依族苗族自治县新铺镇人民政府</t>
  </si>
  <si>
    <t>李德恒</t>
  </si>
  <si>
    <t>102251504102</t>
  </si>
  <si>
    <t>03012202</t>
  </si>
  <si>
    <t>邱露露</t>
  </si>
  <si>
    <t>102251506118</t>
  </si>
  <si>
    <t>03012203</t>
  </si>
  <si>
    <t>田地</t>
  </si>
  <si>
    <t>102251504113</t>
  </si>
  <si>
    <t>03012301</t>
  </si>
  <si>
    <t>关岭布依族苗族自治县普利乡人民政府</t>
  </si>
  <si>
    <t>陈朝阳</t>
  </si>
  <si>
    <t>102251502004</t>
  </si>
  <si>
    <t>03012302</t>
  </si>
  <si>
    <t>李琳</t>
  </si>
  <si>
    <t>102251502609</t>
  </si>
  <si>
    <t>03012801</t>
  </si>
  <si>
    <t>紫云苗族布依族自治县发展和改革局</t>
  </si>
  <si>
    <t>杨涛</t>
  </si>
  <si>
    <t>102251600621</t>
  </si>
  <si>
    <t>03012901</t>
  </si>
  <si>
    <t>紫云苗族布依族自治县自然资源局</t>
  </si>
  <si>
    <t>官云川</t>
  </si>
  <si>
    <t>102251602825</t>
  </si>
  <si>
    <t>03013001</t>
  </si>
  <si>
    <t>紫云苗族布依族自治县农业机械服务中心</t>
  </si>
  <si>
    <t>张诗曼</t>
  </si>
  <si>
    <t>102251600115</t>
  </si>
  <si>
    <t>03013301</t>
  </si>
  <si>
    <t>紫云苗族布依族自治县文学艺术界联合会</t>
  </si>
  <si>
    <t>郑杰</t>
  </si>
  <si>
    <t>102251600527</t>
  </si>
  <si>
    <t>03013401</t>
  </si>
  <si>
    <t>紫云苗族布依族自治县五峰街道办事处</t>
  </si>
  <si>
    <t>吴丹丹</t>
  </si>
  <si>
    <t>102251600815</t>
  </si>
  <si>
    <t>03013601</t>
  </si>
  <si>
    <t>紫云苗族布依族自治县猫营镇人民政府</t>
  </si>
  <si>
    <t>刘厚贤</t>
  </si>
  <si>
    <t>102251602712</t>
  </si>
  <si>
    <t>03013602</t>
  </si>
  <si>
    <t>陈俊宇</t>
  </si>
  <si>
    <t>102251700404</t>
  </si>
  <si>
    <t>03013701</t>
  </si>
  <si>
    <t>紫云苗族布依族自治县板当镇人民政府</t>
  </si>
  <si>
    <t>王淳</t>
  </si>
  <si>
    <t>102251702313</t>
  </si>
  <si>
    <t>03013902</t>
  </si>
  <si>
    <t>紫云苗族布依族自治县四大寨乡人民政府</t>
  </si>
  <si>
    <t>韦发勇</t>
  </si>
  <si>
    <t>102251701822</t>
  </si>
  <si>
    <t>03014102</t>
  </si>
  <si>
    <t>黄果树旅游区龙宫镇人民政府</t>
  </si>
  <si>
    <t>邓玉兰</t>
  </si>
  <si>
    <t>102251700204</t>
  </si>
  <si>
    <t>03014104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</si>
</sst>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0"/>
      <name val="Arial"/>
      <charset val="134"/>
    </font>
    <font>
      <sz val="10"/>
      <name val="黑体"/>
      <charset val="134"/>
    </font>
    <font>
      <sz val="11"/>
      <name val="Arial"/>
      <charset val="134"/>
    </font>
    <font>
      <sz val="9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1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8" fillId="0" borderId="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2" fillId="12" borderId="5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5" fillId="19" borderId="5" applyNumberFormat="false" applyAlignment="false" applyProtection="false">
      <alignment vertical="center"/>
    </xf>
    <xf numFmtId="0" fontId="26" fillId="12" borderId="8" applyNumberFormat="false" applyAlignment="false" applyProtection="false">
      <alignment vertical="center"/>
    </xf>
    <xf numFmtId="0" fontId="21" fillId="11" borderId="4" applyNumberFormat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0" fillId="26" borderId="9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Fill="true"/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/>
    <xf numFmtId="0" fontId="0" fillId="0" borderId="0" xfId="0" applyFont="true" applyFill="true"/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10" fillId="0" borderId="2" xfId="0" applyNumberFormat="true" applyFont="true" applyFill="true" applyBorder="true" applyAlignment="true" applyProtection="true">
      <alignment horizontal="center" vertical="center" wrapText="tru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/>
    <xf numFmtId="0" fontId="9" fillId="0" borderId="2" xfId="0" applyFont="true" applyFill="true" applyBorder="true" applyAlignment="true" applyProtection="true">
      <alignment horizontal="center" vertical="center" wrapText="true"/>
    </xf>
    <xf numFmtId="0" fontId="0" fillId="0" borderId="0" xfId="0" applyBorder="true"/>
    <xf numFmtId="0" fontId="0" fillId="0" borderId="0" xfId="0" applyFont="true" applyFill="true" applyProtection="true">
      <protection locked="false"/>
    </xf>
    <xf numFmtId="0" fontId="10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3"/>
  <sheetViews>
    <sheetView tabSelected="1" workbookViewId="0">
      <pane xSplit="6" ySplit="2" topLeftCell="G51" activePane="bottomRight" state="frozen"/>
      <selection/>
      <selection pane="topRight"/>
      <selection pane="bottomLeft"/>
      <selection pane="bottomRight" activeCell="F70" sqref="F70"/>
    </sheetView>
  </sheetViews>
  <sheetFormatPr defaultColWidth="9.14" defaultRowHeight="16.5" outlineLevelCol="7"/>
  <cols>
    <col min="1" max="1" width="7" style="3" customWidth="true"/>
    <col min="2" max="2" width="17.86" style="4" customWidth="true"/>
    <col min="3" max="3" width="20.71" style="3" customWidth="true"/>
    <col min="4" max="4" width="17.57" style="3" customWidth="true"/>
    <col min="5" max="5" width="44.29" style="3" customWidth="true"/>
    <col min="6" max="6" width="36" style="5" customWidth="true"/>
    <col min="7" max="7" width="9.14" style="6"/>
    <col min="8" max="16384" width="9.14" style="7"/>
  </cols>
  <sheetData>
    <row r="1" ht="24" customHeight="true" spans="1:2">
      <c r="A1" s="8" t="s">
        <v>0</v>
      </c>
      <c r="B1" s="9"/>
    </row>
    <row r="2" s="1" customFormat="true" ht="61" customHeight="true" spans="1:7">
      <c r="A2" s="10" t="s">
        <v>1</v>
      </c>
      <c r="B2" s="11"/>
      <c r="C2" s="10"/>
      <c r="D2" s="10"/>
      <c r="E2" s="10"/>
      <c r="F2" s="19"/>
      <c r="G2" s="20"/>
    </row>
    <row r="3" ht="30" customHeight="true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2"/>
    </row>
    <row r="4" s="2" customFormat="true" ht="32" customHeight="true" spans="1:7">
      <c r="A4" s="13">
        <v>1</v>
      </c>
      <c r="B4" s="14" t="s">
        <v>8</v>
      </c>
      <c r="C4" s="24" t="s">
        <v>9</v>
      </c>
      <c r="D4" s="16" t="s">
        <v>10</v>
      </c>
      <c r="E4" s="21" t="s">
        <v>11</v>
      </c>
      <c r="F4" s="14" t="s">
        <v>12</v>
      </c>
      <c r="G4" s="5"/>
    </row>
    <row r="5" ht="30" customHeight="true" spans="1:7">
      <c r="A5" s="13">
        <v>2</v>
      </c>
      <c r="B5" s="14" t="s">
        <v>13</v>
      </c>
      <c r="C5" s="15" t="s">
        <v>14</v>
      </c>
      <c r="D5" s="17" t="s">
        <v>15</v>
      </c>
      <c r="E5" s="14" t="s">
        <v>16</v>
      </c>
      <c r="F5" s="14" t="s">
        <v>12</v>
      </c>
      <c r="G5" s="22"/>
    </row>
    <row r="6" ht="30" customHeight="true" spans="1:6">
      <c r="A6" s="13">
        <v>3</v>
      </c>
      <c r="B6" s="14" t="s">
        <v>17</v>
      </c>
      <c r="C6" s="15" t="s">
        <v>18</v>
      </c>
      <c r="D6" s="17" t="s">
        <v>19</v>
      </c>
      <c r="E6" s="14" t="s">
        <v>20</v>
      </c>
      <c r="F6" s="14" t="s">
        <v>21</v>
      </c>
    </row>
    <row r="7" ht="30" customHeight="true" spans="1:6">
      <c r="A7" s="13">
        <v>4</v>
      </c>
      <c r="B7" s="14" t="s">
        <v>22</v>
      </c>
      <c r="C7" s="15" t="s">
        <v>23</v>
      </c>
      <c r="D7" s="17" t="s">
        <v>24</v>
      </c>
      <c r="E7" s="14" t="s">
        <v>20</v>
      </c>
      <c r="F7" s="14" t="s">
        <v>21</v>
      </c>
    </row>
    <row r="8" ht="30" customHeight="true" spans="1:6">
      <c r="A8" s="13">
        <v>5</v>
      </c>
      <c r="B8" s="14" t="s">
        <v>25</v>
      </c>
      <c r="C8" s="15" t="s">
        <v>26</v>
      </c>
      <c r="D8" s="17" t="s">
        <v>27</v>
      </c>
      <c r="E8" s="14" t="s">
        <v>28</v>
      </c>
      <c r="F8" s="14" t="s">
        <v>12</v>
      </c>
    </row>
    <row r="9" ht="30" customHeight="true" spans="1:6">
      <c r="A9" s="13">
        <v>6</v>
      </c>
      <c r="B9" s="14" t="s">
        <v>29</v>
      </c>
      <c r="C9" s="15" t="s">
        <v>30</v>
      </c>
      <c r="D9" s="17" t="s">
        <v>31</v>
      </c>
      <c r="E9" s="14" t="s">
        <v>32</v>
      </c>
      <c r="F9" s="14" t="s">
        <v>12</v>
      </c>
    </row>
    <row r="10" ht="30" customHeight="true" spans="1:6">
      <c r="A10" s="13">
        <v>7</v>
      </c>
      <c r="B10" s="14" t="s">
        <v>33</v>
      </c>
      <c r="C10" s="15" t="s">
        <v>34</v>
      </c>
      <c r="D10" s="17" t="s">
        <v>35</v>
      </c>
      <c r="E10" s="14" t="s">
        <v>36</v>
      </c>
      <c r="F10" s="14" t="s">
        <v>12</v>
      </c>
    </row>
    <row r="11" ht="30" customHeight="true" spans="1:6">
      <c r="A11" s="13">
        <v>8</v>
      </c>
      <c r="B11" s="14" t="s">
        <v>37</v>
      </c>
      <c r="C11" s="15" t="s">
        <v>38</v>
      </c>
      <c r="D11" s="17" t="s">
        <v>39</v>
      </c>
      <c r="E11" s="14" t="s">
        <v>40</v>
      </c>
      <c r="F11" s="14" t="s">
        <v>12</v>
      </c>
    </row>
    <row r="12" ht="30" customHeight="true" spans="1:6">
      <c r="A12" s="13">
        <v>9</v>
      </c>
      <c r="B12" s="14" t="s">
        <v>41</v>
      </c>
      <c r="C12" s="15" t="s">
        <v>42</v>
      </c>
      <c r="D12" s="17" t="s">
        <v>43</v>
      </c>
      <c r="E12" s="14" t="s">
        <v>40</v>
      </c>
      <c r="F12" s="14" t="s">
        <v>12</v>
      </c>
    </row>
    <row r="13" ht="30" customHeight="true" spans="1:6">
      <c r="A13" s="13">
        <v>10</v>
      </c>
      <c r="B13" s="14" t="s">
        <v>44</v>
      </c>
      <c r="C13" s="15" t="s">
        <v>45</v>
      </c>
      <c r="D13" s="17" t="s">
        <v>46</v>
      </c>
      <c r="E13" s="14" t="s">
        <v>47</v>
      </c>
      <c r="F13" s="14" t="s">
        <v>48</v>
      </c>
    </row>
    <row r="14" ht="30" customHeight="true" spans="1:6">
      <c r="A14" s="13">
        <v>11</v>
      </c>
      <c r="B14" s="14" t="s">
        <v>49</v>
      </c>
      <c r="C14" s="15" t="s">
        <v>50</v>
      </c>
      <c r="D14" s="17" t="s">
        <v>51</v>
      </c>
      <c r="E14" s="14" t="s">
        <v>52</v>
      </c>
      <c r="F14" s="14" t="s">
        <v>12</v>
      </c>
    </row>
    <row r="15" ht="30" customHeight="true" spans="1:6">
      <c r="A15" s="13">
        <v>12</v>
      </c>
      <c r="B15" s="14" t="s">
        <v>53</v>
      </c>
      <c r="C15" s="15" t="s">
        <v>54</v>
      </c>
      <c r="D15" s="17" t="s">
        <v>55</v>
      </c>
      <c r="E15" s="14" t="s">
        <v>52</v>
      </c>
      <c r="F15" s="14" t="s">
        <v>12</v>
      </c>
    </row>
    <row r="16" ht="30" customHeight="true" spans="1:6">
      <c r="A16" s="13">
        <v>13</v>
      </c>
      <c r="B16" s="14" t="s">
        <v>56</v>
      </c>
      <c r="C16" s="15" t="s">
        <v>57</v>
      </c>
      <c r="D16" s="17" t="s">
        <v>58</v>
      </c>
      <c r="E16" s="14" t="s">
        <v>59</v>
      </c>
      <c r="F16" s="14" t="s">
        <v>12</v>
      </c>
    </row>
    <row r="17" ht="30" customHeight="true" spans="1:6">
      <c r="A17" s="13">
        <v>14</v>
      </c>
      <c r="B17" s="14" t="s">
        <v>60</v>
      </c>
      <c r="C17" s="15" t="s">
        <v>61</v>
      </c>
      <c r="D17" s="17" t="s">
        <v>62</v>
      </c>
      <c r="E17" s="14" t="s">
        <v>63</v>
      </c>
      <c r="F17" s="14" t="s">
        <v>12</v>
      </c>
    </row>
    <row r="18" ht="30" customHeight="true" spans="1:6">
      <c r="A18" s="13">
        <v>15</v>
      </c>
      <c r="B18" s="14" t="s">
        <v>64</v>
      </c>
      <c r="C18" s="15" t="s">
        <v>65</v>
      </c>
      <c r="D18" s="17" t="s">
        <v>66</v>
      </c>
      <c r="E18" s="14" t="s">
        <v>67</v>
      </c>
      <c r="F18" s="14" t="s">
        <v>12</v>
      </c>
    </row>
    <row r="19" ht="30" customHeight="true" spans="1:6">
      <c r="A19" s="13">
        <v>16</v>
      </c>
      <c r="B19" s="14" t="s">
        <v>68</v>
      </c>
      <c r="C19" s="15" t="s">
        <v>69</v>
      </c>
      <c r="D19" s="17" t="s">
        <v>70</v>
      </c>
      <c r="E19" s="14" t="s">
        <v>71</v>
      </c>
      <c r="F19" s="14" t="s">
        <v>12</v>
      </c>
    </row>
    <row r="20" ht="30" customHeight="true" spans="1:6">
      <c r="A20" s="13">
        <v>17</v>
      </c>
      <c r="B20" s="14" t="s">
        <v>72</v>
      </c>
      <c r="C20" s="15" t="s">
        <v>73</v>
      </c>
      <c r="D20" s="17" t="s">
        <v>74</v>
      </c>
      <c r="E20" s="14" t="s">
        <v>75</v>
      </c>
      <c r="F20" s="14" t="s">
        <v>12</v>
      </c>
    </row>
    <row r="21" ht="30" customHeight="true" spans="1:6">
      <c r="A21" s="13">
        <v>18</v>
      </c>
      <c r="B21" s="14" t="s">
        <v>76</v>
      </c>
      <c r="C21" s="15" t="s">
        <v>77</v>
      </c>
      <c r="D21" s="17" t="s">
        <v>78</v>
      </c>
      <c r="E21" s="14" t="s">
        <v>79</v>
      </c>
      <c r="F21" s="14" t="s">
        <v>12</v>
      </c>
    </row>
    <row r="22" ht="30" customHeight="true" spans="1:6">
      <c r="A22" s="13">
        <v>19</v>
      </c>
      <c r="B22" s="14" t="s">
        <v>80</v>
      </c>
      <c r="C22" s="15" t="s">
        <v>81</v>
      </c>
      <c r="D22" s="17" t="s">
        <v>82</v>
      </c>
      <c r="E22" s="14" t="s">
        <v>83</v>
      </c>
      <c r="F22" s="14" t="s">
        <v>12</v>
      </c>
    </row>
    <row r="23" ht="30" customHeight="true" spans="1:6">
      <c r="A23" s="13">
        <v>20</v>
      </c>
      <c r="B23" s="14" t="s">
        <v>84</v>
      </c>
      <c r="C23" s="15" t="s">
        <v>85</v>
      </c>
      <c r="D23" s="17" t="s">
        <v>86</v>
      </c>
      <c r="E23" s="14" t="s">
        <v>87</v>
      </c>
      <c r="F23" s="14" t="s">
        <v>12</v>
      </c>
    </row>
    <row r="24" ht="30" customHeight="true" spans="1:6">
      <c r="A24" s="13">
        <v>21</v>
      </c>
      <c r="B24" s="18" t="s">
        <v>88</v>
      </c>
      <c r="C24" s="15" t="s">
        <v>89</v>
      </c>
      <c r="D24" s="17" t="s">
        <v>86</v>
      </c>
      <c r="E24" s="18" t="s">
        <v>87</v>
      </c>
      <c r="F24" s="18" t="s">
        <v>12</v>
      </c>
    </row>
    <row r="25" ht="30" customHeight="true" spans="1:6">
      <c r="A25" s="13">
        <v>22</v>
      </c>
      <c r="B25" s="14" t="s">
        <v>90</v>
      </c>
      <c r="C25" s="15" t="s">
        <v>91</v>
      </c>
      <c r="D25" s="17" t="s">
        <v>92</v>
      </c>
      <c r="E25" s="14" t="s">
        <v>87</v>
      </c>
      <c r="F25" s="14" t="s">
        <v>12</v>
      </c>
    </row>
    <row r="26" ht="30" customHeight="true" spans="1:6">
      <c r="A26" s="13">
        <v>23</v>
      </c>
      <c r="B26" s="18" t="s">
        <v>93</v>
      </c>
      <c r="C26" s="15" t="s">
        <v>94</v>
      </c>
      <c r="D26" s="17" t="s">
        <v>92</v>
      </c>
      <c r="E26" s="18" t="s">
        <v>87</v>
      </c>
      <c r="F26" s="18" t="s">
        <v>12</v>
      </c>
    </row>
    <row r="27" ht="30" customHeight="true" spans="1:6">
      <c r="A27" s="13">
        <v>24</v>
      </c>
      <c r="B27" s="14" t="s">
        <v>95</v>
      </c>
      <c r="C27" s="15" t="s">
        <v>96</v>
      </c>
      <c r="D27" s="17" t="s">
        <v>97</v>
      </c>
      <c r="E27" s="14" t="s">
        <v>98</v>
      </c>
      <c r="F27" s="14" t="s">
        <v>99</v>
      </c>
    </row>
    <row r="28" ht="30" customHeight="true" spans="1:6">
      <c r="A28" s="13">
        <v>25</v>
      </c>
      <c r="B28" s="18" t="s">
        <v>100</v>
      </c>
      <c r="C28" s="15" t="s">
        <v>101</v>
      </c>
      <c r="D28" s="17" t="s">
        <v>97</v>
      </c>
      <c r="E28" s="18" t="s">
        <v>98</v>
      </c>
      <c r="F28" s="18" t="s">
        <v>99</v>
      </c>
    </row>
    <row r="29" ht="30" customHeight="true" spans="1:6">
      <c r="A29" s="13">
        <v>26</v>
      </c>
      <c r="B29" s="14" t="s">
        <v>102</v>
      </c>
      <c r="C29" s="15" t="s">
        <v>103</v>
      </c>
      <c r="D29" s="17" t="s">
        <v>104</v>
      </c>
      <c r="E29" s="14" t="s">
        <v>98</v>
      </c>
      <c r="F29" s="14" t="s">
        <v>99</v>
      </c>
    </row>
    <row r="30" ht="30" customHeight="true" spans="1:6">
      <c r="A30" s="13">
        <v>27</v>
      </c>
      <c r="B30" s="18" t="s">
        <v>105</v>
      </c>
      <c r="C30" s="15" t="s">
        <v>106</v>
      </c>
      <c r="D30" s="17" t="s">
        <v>104</v>
      </c>
      <c r="E30" s="18" t="s">
        <v>98</v>
      </c>
      <c r="F30" s="18" t="s">
        <v>99</v>
      </c>
    </row>
    <row r="31" ht="30" customHeight="true" spans="1:6">
      <c r="A31" s="13">
        <v>28</v>
      </c>
      <c r="B31" s="18" t="s">
        <v>107</v>
      </c>
      <c r="C31" s="15" t="s">
        <v>108</v>
      </c>
      <c r="D31" s="17" t="s">
        <v>104</v>
      </c>
      <c r="E31" s="18" t="s">
        <v>98</v>
      </c>
      <c r="F31" s="18" t="s">
        <v>99</v>
      </c>
    </row>
    <row r="32" ht="30" customHeight="true" spans="1:6">
      <c r="A32" s="13">
        <v>29</v>
      </c>
      <c r="B32" s="14" t="s">
        <v>109</v>
      </c>
      <c r="C32" s="15" t="s">
        <v>110</v>
      </c>
      <c r="D32" s="17" t="s">
        <v>111</v>
      </c>
      <c r="E32" s="14" t="s">
        <v>98</v>
      </c>
      <c r="F32" s="14" t="s">
        <v>12</v>
      </c>
    </row>
    <row r="33" ht="30" customHeight="true" spans="1:6">
      <c r="A33" s="13">
        <v>30</v>
      </c>
      <c r="B33" s="14" t="s">
        <v>112</v>
      </c>
      <c r="C33" s="15" t="s">
        <v>113</v>
      </c>
      <c r="D33" s="17" t="s">
        <v>114</v>
      </c>
      <c r="E33" s="14" t="s">
        <v>115</v>
      </c>
      <c r="F33" s="14" t="s">
        <v>21</v>
      </c>
    </row>
    <row r="34" ht="30" customHeight="true" spans="1:6">
      <c r="A34" s="13">
        <v>31</v>
      </c>
      <c r="B34" s="14" t="s">
        <v>116</v>
      </c>
      <c r="C34" s="15" t="s">
        <v>117</v>
      </c>
      <c r="D34" s="17" t="s">
        <v>118</v>
      </c>
      <c r="E34" s="14" t="s">
        <v>119</v>
      </c>
      <c r="F34" s="14" t="s">
        <v>12</v>
      </c>
    </row>
    <row r="35" ht="30" customHeight="true" spans="1:6">
      <c r="A35" s="13">
        <v>32</v>
      </c>
      <c r="B35" s="14" t="s">
        <v>120</v>
      </c>
      <c r="C35" s="15" t="s">
        <v>121</v>
      </c>
      <c r="D35" s="17" t="s">
        <v>122</v>
      </c>
      <c r="E35" s="14" t="s">
        <v>119</v>
      </c>
      <c r="F35" s="14" t="s">
        <v>12</v>
      </c>
    </row>
    <row r="36" ht="30" customHeight="true" spans="1:6">
      <c r="A36" s="13">
        <v>33</v>
      </c>
      <c r="B36" s="14" t="s">
        <v>123</v>
      </c>
      <c r="C36" s="15" t="s">
        <v>124</v>
      </c>
      <c r="D36" s="17" t="s">
        <v>125</v>
      </c>
      <c r="E36" s="14" t="s">
        <v>119</v>
      </c>
      <c r="F36" s="14" t="s">
        <v>12</v>
      </c>
    </row>
    <row r="37" ht="30" customHeight="true" spans="1:6">
      <c r="A37" s="13">
        <v>34</v>
      </c>
      <c r="B37" s="14" t="s">
        <v>126</v>
      </c>
      <c r="C37" s="15" t="s">
        <v>127</v>
      </c>
      <c r="D37" s="17" t="s">
        <v>128</v>
      </c>
      <c r="E37" s="14" t="s">
        <v>119</v>
      </c>
      <c r="F37" s="14" t="s">
        <v>12</v>
      </c>
    </row>
    <row r="38" ht="30" customHeight="true" spans="1:6">
      <c r="A38" s="13">
        <v>35</v>
      </c>
      <c r="B38" s="14" t="s">
        <v>129</v>
      </c>
      <c r="C38" s="15" t="s">
        <v>130</v>
      </c>
      <c r="D38" s="17" t="s">
        <v>131</v>
      </c>
      <c r="E38" s="14" t="s">
        <v>132</v>
      </c>
      <c r="F38" s="14" t="s">
        <v>12</v>
      </c>
    </row>
    <row r="39" ht="30" customHeight="true" spans="1:6">
      <c r="A39" s="13">
        <v>36</v>
      </c>
      <c r="B39" s="18" t="s">
        <v>133</v>
      </c>
      <c r="C39" s="15" t="s">
        <v>134</v>
      </c>
      <c r="D39" s="17" t="s">
        <v>131</v>
      </c>
      <c r="E39" s="18" t="s">
        <v>132</v>
      </c>
      <c r="F39" s="18" t="s">
        <v>12</v>
      </c>
    </row>
    <row r="40" ht="30" customHeight="true" spans="1:6">
      <c r="A40" s="13">
        <v>37</v>
      </c>
      <c r="B40" s="14" t="s">
        <v>135</v>
      </c>
      <c r="C40" s="15" t="s">
        <v>136</v>
      </c>
      <c r="D40" s="17" t="s">
        <v>137</v>
      </c>
      <c r="E40" s="14" t="s">
        <v>138</v>
      </c>
      <c r="F40" s="14" t="s">
        <v>12</v>
      </c>
    </row>
    <row r="41" ht="30" customHeight="true" spans="1:6">
      <c r="A41" s="13">
        <v>38</v>
      </c>
      <c r="B41" s="14" t="s">
        <v>139</v>
      </c>
      <c r="C41" s="15" t="s">
        <v>140</v>
      </c>
      <c r="D41" s="17" t="s">
        <v>141</v>
      </c>
      <c r="E41" s="14" t="s">
        <v>138</v>
      </c>
      <c r="F41" s="14" t="s">
        <v>12</v>
      </c>
    </row>
    <row r="42" ht="30" customHeight="true" spans="1:6">
      <c r="A42" s="13">
        <v>39</v>
      </c>
      <c r="B42" s="14" t="s">
        <v>142</v>
      </c>
      <c r="C42" s="15" t="s">
        <v>143</v>
      </c>
      <c r="D42" s="17" t="s">
        <v>144</v>
      </c>
      <c r="E42" s="14" t="s">
        <v>145</v>
      </c>
      <c r="F42" s="14" t="s">
        <v>12</v>
      </c>
    </row>
    <row r="43" ht="30" customHeight="true" spans="1:6">
      <c r="A43" s="13">
        <v>40</v>
      </c>
      <c r="B43" s="18" t="s">
        <v>146</v>
      </c>
      <c r="C43" s="15" t="s">
        <v>147</v>
      </c>
      <c r="D43" s="17" t="s">
        <v>144</v>
      </c>
      <c r="E43" s="18" t="s">
        <v>145</v>
      </c>
      <c r="F43" s="18" t="s">
        <v>12</v>
      </c>
    </row>
    <row r="44" ht="30" customHeight="true" spans="1:6">
      <c r="A44" s="13">
        <v>41</v>
      </c>
      <c r="B44" s="14" t="s">
        <v>148</v>
      </c>
      <c r="C44" s="15" t="s">
        <v>149</v>
      </c>
      <c r="D44" s="17" t="s">
        <v>150</v>
      </c>
      <c r="E44" s="14" t="s">
        <v>151</v>
      </c>
      <c r="F44" s="14" t="s">
        <v>12</v>
      </c>
    </row>
    <row r="45" ht="30" customHeight="true" spans="1:6">
      <c r="A45" s="13">
        <v>42</v>
      </c>
      <c r="B45" s="18" t="s">
        <v>152</v>
      </c>
      <c r="C45" s="15" t="s">
        <v>153</v>
      </c>
      <c r="D45" s="17" t="s">
        <v>150</v>
      </c>
      <c r="E45" s="18" t="s">
        <v>151</v>
      </c>
      <c r="F45" s="18" t="s">
        <v>12</v>
      </c>
    </row>
    <row r="46" ht="30" customHeight="true" spans="1:6">
      <c r="A46" s="13">
        <v>43</v>
      </c>
      <c r="B46" s="14" t="s">
        <v>154</v>
      </c>
      <c r="C46" s="15" t="s">
        <v>155</v>
      </c>
      <c r="D46" s="17" t="s">
        <v>156</v>
      </c>
      <c r="E46" s="14" t="s">
        <v>157</v>
      </c>
      <c r="F46" s="14" t="s">
        <v>48</v>
      </c>
    </row>
    <row r="47" ht="30" customHeight="true" spans="1:6">
      <c r="A47" s="13">
        <v>44</v>
      </c>
      <c r="B47" s="14" t="s">
        <v>158</v>
      </c>
      <c r="C47" s="15" t="s">
        <v>159</v>
      </c>
      <c r="D47" s="17" t="s">
        <v>160</v>
      </c>
      <c r="E47" s="14" t="s">
        <v>157</v>
      </c>
      <c r="F47" s="14" t="s">
        <v>48</v>
      </c>
    </row>
    <row r="48" ht="30" customHeight="true" spans="1:6">
      <c r="A48" s="13">
        <v>45</v>
      </c>
      <c r="B48" s="14" t="s">
        <v>161</v>
      </c>
      <c r="C48" s="15" t="s">
        <v>162</v>
      </c>
      <c r="D48" s="17" t="s">
        <v>163</v>
      </c>
      <c r="E48" s="14" t="s">
        <v>157</v>
      </c>
      <c r="F48" s="14" t="s">
        <v>48</v>
      </c>
    </row>
    <row r="49" ht="30" customHeight="true" spans="1:6">
      <c r="A49" s="13">
        <v>46</v>
      </c>
      <c r="B49" s="14" t="s">
        <v>164</v>
      </c>
      <c r="C49" s="15" t="s">
        <v>165</v>
      </c>
      <c r="D49" s="17" t="s">
        <v>166</v>
      </c>
      <c r="E49" s="14" t="s">
        <v>157</v>
      </c>
      <c r="F49" s="14" t="s">
        <v>48</v>
      </c>
    </row>
    <row r="50" ht="30" customHeight="true" spans="1:6">
      <c r="A50" s="13">
        <v>47</v>
      </c>
      <c r="B50" s="14" t="s">
        <v>167</v>
      </c>
      <c r="C50" s="15" t="s">
        <v>168</v>
      </c>
      <c r="D50" s="17" t="s">
        <v>169</v>
      </c>
      <c r="E50" s="14" t="s">
        <v>157</v>
      </c>
      <c r="F50" s="14" t="s">
        <v>48</v>
      </c>
    </row>
    <row r="51" ht="30" customHeight="true" spans="1:6">
      <c r="A51" s="13">
        <v>48</v>
      </c>
      <c r="B51" s="14" t="s">
        <v>170</v>
      </c>
      <c r="C51" s="15" t="s">
        <v>171</v>
      </c>
      <c r="D51" s="17" t="s">
        <v>172</v>
      </c>
      <c r="E51" s="14" t="s">
        <v>157</v>
      </c>
      <c r="F51" s="14" t="s">
        <v>48</v>
      </c>
    </row>
    <row r="52" ht="30" customHeight="true" spans="1:6">
      <c r="A52" s="13">
        <v>49</v>
      </c>
      <c r="B52" s="14" t="s">
        <v>173</v>
      </c>
      <c r="C52" s="15" t="s">
        <v>174</v>
      </c>
      <c r="D52" s="17" t="s">
        <v>175</v>
      </c>
      <c r="E52" s="14" t="s">
        <v>176</v>
      </c>
      <c r="F52" s="14" t="s">
        <v>12</v>
      </c>
    </row>
    <row r="53" ht="30" customHeight="true" spans="1:6">
      <c r="A53" s="13">
        <v>50</v>
      </c>
      <c r="B53" s="18" t="s">
        <v>177</v>
      </c>
      <c r="C53" s="15" t="s">
        <v>178</v>
      </c>
      <c r="D53" s="17" t="s">
        <v>175</v>
      </c>
      <c r="E53" s="18" t="s">
        <v>176</v>
      </c>
      <c r="F53" s="18" t="s">
        <v>12</v>
      </c>
    </row>
    <row r="54" ht="30" customHeight="true" spans="1:6">
      <c r="A54" s="13">
        <v>51</v>
      </c>
      <c r="B54" s="14" t="s">
        <v>179</v>
      </c>
      <c r="C54" s="15" t="s">
        <v>180</v>
      </c>
      <c r="D54" s="17" t="s">
        <v>181</v>
      </c>
      <c r="E54" s="14" t="s">
        <v>182</v>
      </c>
      <c r="F54" s="14" t="s">
        <v>12</v>
      </c>
    </row>
    <row r="55" ht="30" customHeight="true" spans="1:6">
      <c r="A55" s="13">
        <v>52</v>
      </c>
      <c r="B55" s="18" t="s">
        <v>183</v>
      </c>
      <c r="C55" s="15" t="s">
        <v>184</v>
      </c>
      <c r="D55" s="17" t="s">
        <v>181</v>
      </c>
      <c r="E55" s="18" t="s">
        <v>182</v>
      </c>
      <c r="F55" s="18" t="s">
        <v>12</v>
      </c>
    </row>
    <row r="56" ht="30" customHeight="true" spans="1:6">
      <c r="A56" s="13">
        <v>53</v>
      </c>
      <c r="B56" s="14" t="s">
        <v>185</v>
      </c>
      <c r="C56" s="15" t="s">
        <v>186</v>
      </c>
      <c r="D56" s="17" t="s">
        <v>187</v>
      </c>
      <c r="E56" s="14" t="s">
        <v>182</v>
      </c>
      <c r="F56" s="14" t="s">
        <v>12</v>
      </c>
    </row>
    <row r="57" ht="30" customHeight="true" spans="1:6">
      <c r="A57" s="13">
        <v>54</v>
      </c>
      <c r="B57" s="18" t="s">
        <v>188</v>
      </c>
      <c r="C57" s="15" t="s">
        <v>189</v>
      </c>
      <c r="D57" s="17" t="s">
        <v>187</v>
      </c>
      <c r="E57" s="18" t="s">
        <v>182</v>
      </c>
      <c r="F57" s="18" t="s">
        <v>12</v>
      </c>
    </row>
    <row r="58" ht="30" customHeight="true" spans="1:6">
      <c r="A58" s="13">
        <v>55</v>
      </c>
      <c r="B58" s="18" t="s">
        <v>190</v>
      </c>
      <c r="C58" s="15" t="s">
        <v>191</v>
      </c>
      <c r="D58" s="17" t="s">
        <v>192</v>
      </c>
      <c r="E58" s="18" t="s">
        <v>193</v>
      </c>
      <c r="F58" s="18" t="s">
        <v>12</v>
      </c>
    </row>
    <row r="59" ht="30" customHeight="true" spans="1:6">
      <c r="A59" s="13">
        <v>56</v>
      </c>
      <c r="B59" s="18" t="s">
        <v>194</v>
      </c>
      <c r="C59" s="15" t="s">
        <v>195</v>
      </c>
      <c r="D59" s="17" t="s">
        <v>192</v>
      </c>
      <c r="E59" s="18" t="s">
        <v>193</v>
      </c>
      <c r="F59" s="18" t="s">
        <v>12</v>
      </c>
    </row>
    <row r="60" ht="30" customHeight="true" spans="1:6">
      <c r="A60" s="13">
        <v>57</v>
      </c>
      <c r="B60" s="14" t="s">
        <v>196</v>
      </c>
      <c r="C60" s="15" t="s">
        <v>197</v>
      </c>
      <c r="D60" s="17" t="s">
        <v>198</v>
      </c>
      <c r="E60" s="14" t="s">
        <v>199</v>
      </c>
      <c r="F60" s="14" t="s">
        <v>12</v>
      </c>
    </row>
    <row r="61" ht="30" customHeight="true" spans="1:6">
      <c r="A61" s="13">
        <v>58</v>
      </c>
      <c r="B61" s="18" t="s">
        <v>200</v>
      </c>
      <c r="C61" s="15" t="s">
        <v>201</v>
      </c>
      <c r="D61" s="17" t="s">
        <v>198</v>
      </c>
      <c r="E61" s="18" t="s">
        <v>199</v>
      </c>
      <c r="F61" s="18" t="s">
        <v>12</v>
      </c>
    </row>
    <row r="62" ht="30" customHeight="true" spans="1:6">
      <c r="A62" s="13">
        <v>59</v>
      </c>
      <c r="B62" s="14" t="s">
        <v>202</v>
      </c>
      <c r="C62" s="15" t="s">
        <v>203</v>
      </c>
      <c r="D62" s="17" t="s">
        <v>204</v>
      </c>
      <c r="E62" s="14" t="s">
        <v>199</v>
      </c>
      <c r="F62" s="14" t="s">
        <v>12</v>
      </c>
    </row>
    <row r="63" ht="30" customHeight="true" spans="1:6">
      <c r="A63" s="13">
        <v>60</v>
      </c>
      <c r="B63" s="18" t="s">
        <v>205</v>
      </c>
      <c r="C63" s="15" t="s">
        <v>206</v>
      </c>
      <c r="D63" s="17" t="s">
        <v>204</v>
      </c>
      <c r="E63" s="18" t="s">
        <v>199</v>
      </c>
      <c r="F63" s="18" t="s">
        <v>12</v>
      </c>
    </row>
    <row r="64" ht="30" customHeight="true" spans="1:6">
      <c r="A64" s="13">
        <v>61</v>
      </c>
      <c r="B64" s="14" t="s">
        <v>207</v>
      </c>
      <c r="C64" s="15" t="s">
        <v>208</v>
      </c>
      <c r="D64" s="17" t="s">
        <v>209</v>
      </c>
      <c r="E64" s="14" t="s">
        <v>199</v>
      </c>
      <c r="F64" s="14" t="s">
        <v>12</v>
      </c>
    </row>
    <row r="65" ht="30" customHeight="true" spans="1:6">
      <c r="A65" s="13">
        <v>62</v>
      </c>
      <c r="B65" s="18" t="s">
        <v>210</v>
      </c>
      <c r="C65" s="15" t="s">
        <v>211</v>
      </c>
      <c r="D65" s="17" t="s">
        <v>209</v>
      </c>
      <c r="E65" s="18" t="s">
        <v>199</v>
      </c>
      <c r="F65" s="18" t="s">
        <v>12</v>
      </c>
    </row>
    <row r="66" ht="30" customHeight="true" spans="1:8">
      <c r="A66" s="13">
        <v>63</v>
      </c>
      <c r="B66" s="18" t="s">
        <v>212</v>
      </c>
      <c r="C66" s="15" t="s">
        <v>213</v>
      </c>
      <c r="D66" s="17" t="s">
        <v>214</v>
      </c>
      <c r="E66" s="18" t="s">
        <v>215</v>
      </c>
      <c r="F66" s="18" t="s">
        <v>12</v>
      </c>
      <c r="H66" s="23"/>
    </row>
    <row r="67" ht="30" customHeight="true" spans="1:6">
      <c r="A67" s="13">
        <v>64</v>
      </c>
      <c r="B67" s="14" t="s">
        <v>216</v>
      </c>
      <c r="C67" s="15" t="s">
        <v>217</v>
      </c>
      <c r="D67" s="17" t="s">
        <v>218</v>
      </c>
      <c r="E67" s="14" t="s">
        <v>215</v>
      </c>
      <c r="F67" s="14" t="s">
        <v>12</v>
      </c>
    </row>
    <row r="68" ht="30" customHeight="true" spans="1:6">
      <c r="A68" s="13">
        <v>65</v>
      </c>
      <c r="B68" s="14" t="s">
        <v>219</v>
      </c>
      <c r="C68" s="15" t="s">
        <v>220</v>
      </c>
      <c r="D68" s="17" t="s">
        <v>221</v>
      </c>
      <c r="E68" s="14" t="s">
        <v>215</v>
      </c>
      <c r="F68" s="14" t="s">
        <v>12</v>
      </c>
    </row>
    <row r="69" ht="30" customHeight="true" spans="1:6">
      <c r="A69" s="13">
        <v>66</v>
      </c>
      <c r="B69" s="18" t="s">
        <v>222</v>
      </c>
      <c r="C69" s="15" t="s">
        <v>223</v>
      </c>
      <c r="D69" s="17" t="s">
        <v>224</v>
      </c>
      <c r="E69" s="18" t="s">
        <v>225</v>
      </c>
      <c r="F69" s="18" t="s">
        <v>12</v>
      </c>
    </row>
    <row r="70" ht="30" customHeight="true" spans="1:6">
      <c r="A70" s="13">
        <v>67</v>
      </c>
      <c r="B70" s="14" t="s">
        <v>226</v>
      </c>
      <c r="C70" s="15" t="s">
        <v>227</v>
      </c>
      <c r="D70" s="17" t="s">
        <v>228</v>
      </c>
      <c r="E70" s="14" t="s">
        <v>225</v>
      </c>
      <c r="F70" s="14" t="s">
        <v>12</v>
      </c>
    </row>
    <row r="71" ht="30" customHeight="true" spans="1:6">
      <c r="A71" s="13">
        <v>68</v>
      </c>
      <c r="B71" s="14" t="s">
        <v>229</v>
      </c>
      <c r="C71" s="15" t="s">
        <v>230</v>
      </c>
      <c r="D71" s="17" t="s">
        <v>231</v>
      </c>
      <c r="E71" s="14" t="s">
        <v>232</v>
      </c>
      <c r="F71" s="14" t="s">
        <v>12</v>
      </c>
    </row>
    <row r="72" ht="30" customHeight="true" spans="1:6">
      <c r="A72" s="13">
        <v>69</v>
      </c>
      <c r="B72" s="14" t="s">
        <v>233</v>
      </c>
      <c r="C72" s="15" t="s">
        <v>234</v>
      </c>
      <c r="D72" s="17" t="s">
        <v>235</v>
      </c>
      <c r="E72" s="14" t="s">
        <v>232</v>
      </c>
      <c r="F72" s="14" t="s">
        <v>12</v>
      </c>
    </row>
    <row r="73" ht="30" customHeight="true" spans="1:6">
      <c r="A73" s="13">
        <v>70</v>
      </c>
      <c r="B73" s="14" t="s">
        <v>236</v>
      </c>
      <c r="C73" s="15" t="s">
        <v>237</v>
      </c>
      <c r="D73" s="17" t="s">
        <v>238</v>
      </c>
      <c r="E73" s="14" t="s">
        <v>239</v>
      </c>
      <c r="F73" s="14" t="s">
        <v>12</v>
      </c>
    </row>
    <row r="74" ht="30" customHeight="true" spans="1:6">
      <c r="A74" s="13">
        <v>71</v>
      </c>
      <c r="B74" s="18" t="s">
        <v>240</v>
      </c>
      <c r="C74" s="15" t="s">
        <v>241</v>
      </c>
      <c r="D74" s="17" t="s">
        <v>238</v>
      </c>
      <c r="E74" s="18" t="s">
        <v>239</v>
      </c>
      <c r="F74" s="18" t="s">
        <v>12</v>
      </c>
    </row>
    <row r="75" ht="30" customHeight="true" spans="1:6">
      <c r="A75" s="13">
        <v>72</v>
      </c>
      <c r="B75" s="14" t="s">
        <v>242</v>
      </c>
      <c r="C75" s="15" t="s">
        <v>243</v>
      </c>
      <c r="D75" s="17" t="s">
        <v>244</v>
      </c>
      <c r="E75" s="14" t="s">
        <v>245</v>
      </c>
      <c r="F75" s="14" t="s">
        <v>12</v>
      </c>
    </row>
    <row r="76" ht="30" customHeight="true" spans="1:6">
      <c r="A76" s="13">
        <v>73</v>
      </c>
      <c r="B76" s="14" t="s">
        <v>246</v>
      </c>
      <c r="C76" s="15" t="s">
        <v>247</v>
      </c>
      <c r="D76" s="17" t="s">
        <v>248</v>
      </c>
      <c r="E76" s="14" t="s">
        <v>245</v>
      </c>
      <c r="F76" s="14" t="s">
        <v>12</v>
      </c>
    </row>
    <row r="77" ht="30" customHeight="true" spans="1:6">
      <c r="A77" s="13">
        <v>74</v>
      </c>
      <c r="B77" s="14" t="s">
        <v>249</v>
      </c>
      <c r="C77" s="15" t="s">
        <v>250</v>
      </c>
      <c r="D77" s="17" t="s">
        <v>251</v>
      </c>
      <c r="E77" s="14" t="s">
        <v>252</v>
      </c>
      <c r="F77" s="14" t="s">
        <v>12</v>
      </c>
    </row>
    <row r="78" ht="30" customHeight="true" spans="1:6">
      <c r="A78" s="13">
        <v>75</v>
      </c>
      <c r="B78" s="14" t="s">
        <v>253</v>
      </c>
      <c r="C78" s="15" t="s">
        <v>254</v>
      </c>
      <c r="D78" s="17" t="s">
        <v>255</v>
      </c>
      <c r="E78" s="14" t="s">
        <v>252</v>
      </c>
      <c r="F78" s="14" t="s">
        <v>12</v>
      </c>
    </row>
    <row r="79" ht="30" customHeight="true" spans="1:6">
      <c r="A79" s="13">
        <v>76</v>
      </c>
      <c r="B79" s="14" t="s">
        <v>256</v>
      </c>
      <c r="C79" s="15" t="s">
        <v>257</v>
      </c>
      <c r="D79" s="17" t="s">
        <v>258</v>
      </c>
      <c r="E79" s="14" t="s">
        <v>252</v>
      </c>
      <c r="F79" s="14" t="s">
        <v>12</v>
      </c>
    </row>
    <row r="80" ht="30" customHeight="true" spans="1:6">
      <c r="A80" s="13">
        <v>77</v>
      </c>
      <c r="B80" s="14" t="s">
        <v>259</v>
      </c>
      <c r="C80" s="15" t="s">
        <v>260</v>
      </c>
      <c r="D80" s="17" t="s">
        <v>261</v>
      </c>
      <c r="E80" s="14" t="s">
        <v>262</v>
      </c>
      <c r="F80" s="14" t="s">
        <v>12</v>
      </c>
    </row>
    <row r="81" ht="30" customHeight="true" spans="1:6">
      <c r="A81" s="13">
        <v>78</v>
      </c>
      <c r="B81" s="14" t="s">
        <v>263</v>
      </c>
      <c r="C81" s="15" t="s">
        <v>264</v>
      </c>
      <c r="D81" s="17" t="s">
        <v>265</v>
      </c>
      <c r="E81" s="14" t="s">
        <v>262</v>
      </c>
      <c r="F81" s="14" t="s">
        <v>12</v>
      </c>
    </row>
    <row r="82" ht="30" customHeight="true" spans="1:6">
      <c r="A82" s="13">
        <v>79</v>
      </c>
      <c r="B82" s="14" t="s">
        <v>266</v>
      </c>
      <c r="C82" s="15" t="s">
        <v>267</v>
      </c>
      <c r="D82" s="17" t="s">
        <v>268</v>
      </c>
      <c r="E82" s="14" t="s">
        <v>269</v>
      </c>
      <c r="F82" s="14" t="s">
        <v>12</v>
      </c>
    </row>
    <row r="83" ht="30" customHeight="true" spans="1:6">
      <c r="A83" s="13">
        <v>80</v>
      </c>
      <c r="B83" s="14" t="s">
        <v>270</v>
      </c>
      <c r="C83" s="15" t="s">
        <v>271</v>
      </c>
      <c r="D83" s="17" t="s">
        <v>272</v>
      </c>
      <c r="E83" s="14" t="s">
        <v>269</v>
      </c>
      <c r="F83" s="14" t="s">
        <v>12</v>
      </c>
    </row>
    <row r="84" ht="30" customHeight="true" spans="1:6">
      <c r="A84" s="13">
        <v>81</v>
      </c>
      <c r="B84" s="14" t="s">
        <v>273</v>
      </c>
      <c r="C84" s="15" t="s">
        <v>274</v>
      </c>
      <c r="D84" s="17" t="s">
        <v>275</v>
      </c>
      <c r="E84" s="14" t="s">
        <v>276</v>
      </c>
      <c r="F84" s="14" t="s">
        <v>12</v>
      </c>
    </row>
    <row r="85" ht="30" customHeight="true" spans="1:6">
      <c r="A85" s="13">
        <v>82</v>
      </c>
      <c r="B85" s="14" t="s">
        <v>277</v>
      </c>
      <c r="C85" s="15" t="s">
        <v>278</v>
      </c>
      <c r="D85" s="17" t="s">
        <v>279</v>
      </c>
      <c r="E85" s="14" t="s">
        <v>280</v>
      </c>
      <c r="F85" s="14" t="s">
        <v>12</v>
      </c>
    </row>
    <row r="86" ht="30" customHeight="true" spans="1:6">
      <c r="A86" s="13">
        <v>83</v>
      </c>
      <c r="B86" s="14" t="s">
        <v>281</v>
      </c>
      <c r="C86" s="15" t="s">
        <v>282</v>
      </c>
      <c r="D86" s="17" t="s">
        <v>283</v>
      </c>
      <c r="E86" s="14" t="s">
        <v>284</v>
      </c>
      <c r="F86" s="14" t="s">
        <v>12</v>
      </c>
    </row>
    <row r="87" ht="30" customHeight="true" spans="1:6">
      <c r="A87" s="13">
        <v>84</v>
      </c>
      <c r="B87" s="14" t="s">
        <v>285</v>
      </c>
      <c r="C87" s="15" t="s">
        <v>286</v>
      </c>
      <c r="D87" s="17" t="s">
        <v>287</v>
      </c>
      <c r="E87" s="14" t="s">
        <v>284</v>
      </c>
      <c r="F87" s="14" t="s">
        <v>12</v>
      </c>
    </row>
    <row r="88" ht="30" customHeight="true" spans="1:6">
      <c r="A88" s="13">
        <v>85</v>
      </c>
      <c r="B88" s="14" t="s">
        <v>288</v>
      </c>
      <c r="C88" s="15" t="s">
        <v>289</v>
      </c>
      <c r="D88" s="17" t="s">
        <v>290</v>
      </c>
      <c r="E88" s="14" t="s">
        <v>291</v>
      </c>
      <c r="F88" s="14" t="s">
        <v>12</v>
      </c>
    </row>
    <row r="89" ht="30" customHeight="true" spans="1:6">
      <c r="A89" s="13">
        <v>86</v>
      </c>
      <c r="B89" s="14" t="s">
        <v>292</v>
      </c>
      <c r="C89" s="15" t="s">
        <v>293</v>
      </c>
      <c r="D89" s="17" t="s">
        <v>294</v>
      </c>
      <c r="E89" s="14" t="s">
        <v>291</v>
      </c>
      <c r="F89" s="14" t="s">
        <v>12</v>
      </c>
    </row>
    <row r="90" ht="30" customHeight="true" spans="1:6">
      <c r="A90" s="13">
        <v>87</v>
      </c>
      <c r="B90" s="14" t="s">
        <v>295</v>
      </c>
      <c r="C90" s="15" t="s">
        <v>296</v>
      </c>
      <c r="D90" s="17" t="s">
        <v>297</v>
      </c>
      <c r="E90" s="14" t="s">
        <v>291</v>
      </c>
      <c r="F90" s="14" t="s">
        <v>99</v>
      </c>
    </row>
    <row r="91" ht="30" customHeight="true" spans="1:6">
      <c r="A91" s="13">
        <v>88</v>
      </c>
      <c r="B91" s="14" t="s">
        <v>298</v>
      </c>
      <c r="C91" s="15" t="s">
        <v>299</v>
      </c>
      <c r="D91" s="17" t="s">
        <v>300</v>
      </c>
      <c r="E91" s="14" t="s">
        <v>291</v>
      </c>
      <c r="F91" s="14" t="s">
        <v>99</v>
      </c>
    </row>
    <row r="92" ht="30" customHeight="true" spans="1:6">
      <c r="A92" s="13">
        <v>89</v>
      </c>
      <c r="B92" s="14" t="s">
        <v>301</v>
      </c>
      <c r="C92" s="15" t="s">
        <v>302</v>
      </c>
      <c r="D92" s="17" t="s">
        <v>303</v>
      </c>
      <c r="E92" s="14" t="s">
        <v>304</v>
      </c>
      <c r="F92" s="14" t="s">
        <v>305</v>
      </c>
    </row>
    <row r="93" ht="30" customHeight="true" spans="1:6">
      <c r="A93" s="13">
        <v>90</v>
      </c>
      <c r="B93" s="14" t="s">
        <v>306</v>
      </c>
      <c r="C93" s="15" t="s">
        <v>307</v>
      </c>
      <c r="D93" s="17" t="s">
        <v>308</v>
      </c>
      <c r="E93" s="14" t="s">
        <v>309</v>
      </c>
      <c r="F93" s="14" t="s">
        <v>12</v>
      </c>
    </row>
    <row r="94" ht="30" customHeight="true" spans="1:6">
      <c r="A94" s="13">
        <v>91</v>
      </c>
      <c r="B94" s="14" t="s">
        <v>310</v>
      </c>
      <c r="C94" s="15" t="s">
        <v>311</v>
      </c>
      <c r="D94" s="17" t="s">
        <v>312</v>
      </c>
      <c r="E94" s="14" t="s">
        <v>313</v>
      </c>
      <c r="F94" s="14" t="s">
        <v>12</v>
      </c>
    </row>
    <row r="95" ht="30" customHeight="true" spans="1:6">
      <c r="A95" s="13">
        <v>92</v>
      </c>
      <c r="B95" s="14" t="s">
        <v>314</v>
      </c>
      <c r="C95" s="15" t="s">
        <v>315</v>
      </c>
      <c r="D95" s="17" t="s">
        <v>316</v>
      </c>
      <c r="E95" s="14" t="s">
        <v>317</v>
      </c>
      <c r="F95" s="14" t="s">
        <v>12</v>
      </c>
    </row>
    <row r="96" ht="30" customHeight="true" spans="1:6">
      <c r="A96" s="13">
        <v>93</v>
      </c>
      <c r="B96" s="14" t="s">
        <v>318</v>
      </c>
      <c r="C96" s="15" t="s">
        <v>319</v>
      </c>
      <c r="D96" s="17" t="s">
        <v>320</v>
      </c>
      <c r="E96" s="14" t="s">
        <v>321</v>
      </c>
      <c r="F96" s="14" t="s">
        <v>12</v>
      </c>
    </row>
    <row r="97" ht="30" customHeight="true" spans="1:6">
      <c r="A97" s="13">
        <v>94</v>
      </c>
      <c r="B97" s="14" t="s">
        <v>322</v>
      </c>
      <c r="C97" s="15" t="s">
        <v>323</v>
      </c>
      <c r="D97" s="17" t="s">
        <v>324</v>
      </c>
      <c r="E97" s="14" t="s">
        <v>325</v>
      </c>
      <c r="F97" s="14" t="s">
        <v>12</v>
      </c>
    </row>
    <row r="98" ht="30" customHeight="true" spans="1:6">
      <c r="A98" s="13">
        <v>95</v>
      </c>
      <c r="B98" s="14" t="s">
        <v>326</v>
      </c>
      <c r="C98" s="15" t="s">
        <v>327</v>
      </c>
      <c r="D98" s="17" t="s">
        <v>328</v>
      </c>
      <c r="E98" s="14" t="s">
        <v>325</v>
      </c>
      <c r="F98" s="14" t="s">
        <v>12</v>
      </c>
    </row>
    <row r="99" ht="30" customHeight="true" spans="1:6">
      <c r="A99" s="13">
        <v>96</v>
      </c>
      <c r="B99" s="14" t="s">
        <v>329</v>
      </c>
      <c r="C99" s="15" t="s">
        <v>330</v>
      </c>
      <c r="D99" s="17" t="s">
        <v>331</v>
      </c>
      <c r="E99" s="14" t="s">
        <v>332</v>
      </c>
      <c r="F99" s="14" t="s">
        <v>12</v>
      </c>
    </row>
    <row r="100" ht="30" customHeight="true" spans="1:6">
      <c r="A100" s="13">
        <v>97</v>
      </c>
      <c r="B100" s="14" t="s">
        <v>333</v>
      </c>
      <c r="C100" s="15" t="s">
        <v>334</v>
      </c>
      <c r="D100" s="17" t="s">
        <v>335</v>
      </c>
      <c r="E100" s="14" t="s">
        <v>336</v>
      </c>
      <c r="F100" s="14" t="s">
        <v>12</v>
      </c>
    </row>
    <row r="101" ht="30" customHeight="true" spans="1:6">
      <c r="A101" s="13">
        <v>98</v>
      </c>
      <c r="B101" s="14" t="s">
        <v>337</v>
      </c>
      <c r="C101" s="15" t="s">
        <v>338</v>
      </c>
      <c r="D101" s="17" t="s">
        <v>339</v>
      </c>
      <c r="E101" s="14" t="s">
        <v>340</v>
      </c>
      <c r="F101" s="14" t="s">
        <v>12</v>
      </c>
    </row>
    <row r="102" ht="30" customHeight="true" spans="1:6">
      <c r="A102" s="13">
        <v>99</v>
      </c>
      <c r="B102" s="14" t="s">
        <v>341</v>
      </c>
      <c r="C102" s="15" t="s">
        <v>342</v>
      </c>
      <c r="D102" s="17" t="s">
        <v>343</v>
      </c>
      <c r="E102" s="14" t="s">
        <v>340</v>
      </c>
      <c r="F102" s="14" t="s">
        <v>12</v>
      </c>
    </row>
    <row r="103" ht="30" customHeight="true" spans="1:6">
      <c r="A103" s="13">
        <v>100</v>
      </c>
      <c r="B103" s="14" t="s">
        <v>344</v>
      </c>
      <c r="C103" s="15" t="s">
        <v>345</v>
      </c>
      <c r="D103" s="17" t="s">
        <v>346</v>
      </c>
      <c r="E103" s="14" t="s">
        <v>347</v>
      </c>
      <c r="F103" s="14" t="s">
        <v>12</v>
      </c>
    </row>
    <row r="104" ht="30" customHeight="true" spans="1:6">
      <c r="A104" s="13">
        <v>101</v>
      </c>
      <c r="B104" s="14" t="s">
        <v>348</v>
      </c>
      <c r="C104" s="15" t="s">
        <v>349</v>
      </c>
      <c r="D104" s="17" t="s">
        <v>350</v>
      </c>
      <c r="E104" s="14" t="s">
        <v>351</v>
      </c>
      <c r="F104" s="14" t="s">
        <v>12</v>
      </c>
    </row>
    <row r="105" ht="30" customHeight="true" spans="1:6">
      <c r="A105" s="13">
        <v>102</v>
      </c>
      <c r="B105" s="14" t="s">
        <v>352</v>
      </c>
      <c r="C105" s="15" t="s">
        <v>353</v>
      </c>
      <c r="D105" s="17" t="s">
        <v>354</v>
      </c>
      <c r="E105" s="14" t="s">
        <v>355</v>
      </c>
      <c r="F105" s="14" t="s">
        <v>12</v>
      </c>
    </row>
    <row r="106" ht="30" customHeight="true" spans="1:6">
      <c r="A106" s="13">
        <v>103</v>
      </c>
      <c r="B106" s="14" t="s">
        <v>356</v>
      </c>
      <c r="C106" s="15" t="s">
        <v>357</v>
      </c>
      <c r="D106" s="17" t="s">
        <v>358</v>
      </c>
      <c r="E106" s="14" t="s">
        <v>355</v>
      </c>
      <c r="F106" s="14" t="s">
        <v>12</v>
      </c>
    </row>
    <row r="107" ht="30" customHeight="true" spans="1:6">
      <c r="A107" s="13">
        <v>104</v>
      </c>
      <c r="B107" s="14" t="s">
        <v>359</v>
      </c>
      <c r="C107" s="15" t="s">
        <v>360</v>
      </c>
      <c r="D107" s="17" t="s">
        <v>361</v>
      </c>
      <c r="E107" s="14" t="s">
        <v>355</v>
      </c>
      <c r="F107" s="14" t="s">
        <v>12</v>
      </c>
    </row>
    <row r="108" ht="30" customHeight="true" spans="1:6">
      <c r="A108" s="13">
        <v>105</v>
      </c>
      <c r="B108" s="14" t="s">
        <v>362</v>
      </c>
      <c r="C108" s="15" t="s">
        <v>363</v>
      </c>
      <c r="D108" s="17" t="s">
        <v>364</v>
      </c>
      <c r="E108" s="14" t="s">
        <v>365</v>
      </c>
      <c r="F108" s="14" t="s">
        <v>12</v>
      </c>
    </row>
    <row r="109" ht="30" customHeight="true" spans="1:6">
      <c r="A109" s="13">
        <v>106</v>
      </c>
      <c r="B109" s="14" t="s">
        <v>366</v>
      </c>
      <c r="C109" s="15" t="s">
        <v>367</v>
      </c>
      <c r="D109" s="17" t="s">
        <v>368</v>
      </c>
      <c r="E109" s="14" t="s">
        <v>365</v>
      </c>
      <c r="F109" s="14" t="s">
        <v>12</v>
      </c>
    </row>
    <row r="110" ht="30" customHeight="true" spans="1:6">
      <c r="A110" s="13">
        <v>107</v>
      </c>
      <c r="B110" s="14" t="s">
        <v>369</v>
      </c>
      <c r="C110" s="15" t="s">
        <v>370</v>
      </c>
      <c r="D110" s="17" t="s">
        <v>371</v>
      </c>
      <c r="E110" s="14" t="s">
        <v>372</v>
      </c>
      <c r="F110" s="14" t="s">
        <v>12</v>
      </c>
    </row>
    <row r="111" ht="30" customHeight="true" spans="1:6">
      <c r="A111" s="13">
        <v>108</v>
      </c>
      <c r="B111" s="14" t="s">
        <v>373</v>
      </c>
      <c r="C111" s="15" t="s">
        <v>374</v>
      </c>
      <c r="D111" s="17" t="s">
        <v>375</v>
      </c>
      <c r="E111" s="14" t="s">
        <v>376</v>
      </c>
      <c r="F111" s="14" t="s">
        <v>99</v>
      </c>
    </row>
    <row r="112" ht="30" customHeight="true" spans="1:6">
      <c r="A112" s="13">
        <v>109</v>
      </c>
      <c r="B112" s="14" t="s">
        <v>377</v>
      </c>
      <c r="C112" s="15" t="s">
        <v>378</v>
      </c>
      <c r="D112" s="17" t="s">
        <v>379</v>
      </c>
      <c r="E112" s="14" t="s">
        <v>376</v>
      </c>
      <c r="F112" s="14" t="s">
        <v>99</v>
      </c>
    </row>
    <row r="113" ht="30" customHeight="true" spans="1:6">
      <c r="A113" s="13">
        <v>110</v>
      </c>
      <c r="B113" s="14" t="s">
        <v>380</v>
      </c>
      <c r="C113" s="15" t="s">
        <v>381</v>
      </c>
      <c r="D113" s="17" t="s">
        <v>382</v>
      </c>
      <c r="E113" s="14" t="s">
        <v>376</v>
      </c>
      <c r="F113" s="14" t="s">
        <v>99</v>
      </c>
    </row>
    <row r="114" ht="30" customHeight="true" spans="1:6">
      <c r="A114" s="13">
        <v>111</v>
      </c>
      <c r="B114" s="14" t="s">
        <v>383</v>
      </c>
      <c r="C114" s="15" t="s">
        <v>384</v>
      </c>
      <c r="D114" s="17" t="s">
        <v>385</v>
      </c>
      <c r="E114" s="14" t="s">
        <v>376</v>
      </c>
      <c r="F114" s="14" t="s">
        <v>99</v>
      </c>
    </row>
    <row r="115" ht="30" customHeight="true" spans="1:6">
      <c r="A115" s="13">
        <v>112</v>
      </c>
      <c r="B115" s="14" t="s">
        <v>386</v>
      </c>
      <c r="C115" s="15" t="s">
        <v>387</v>
      </c>
      <c r="D115" s="17" t="s">
        <v>388</v>
      </c>
      <c r="E115" s="14" t="s">
        <v>389</v>
      </c>
      <c r="F115" s="14" t="s">
        <v>21</v>
      </c>
    </row>
    <row r="116" ht="30" customHeight="true" spans="1:6">
      <c r="A116" s="13">
        <v>113</v>
      </c>
      <c r="B116" s="14" t="s">
        <v>390</v>
      </c>
      <c r="C116" s="15" t="s">
        <v>391</v>
      </c>
      <c r="D116" s="17" t="s">
        <v>392</v>
      </c>
      <c r="E116" s="14" t="s">
        <v>389</v>
      </c>
      <c r="F116" s="14" t="s">
        <v>21</v>
      </c>
    </row>
    <row r="117" ht="30" customHeight="true" spans="1:6">
      <c r="A117" s="13">
        <v>114</v>
      </c>
      <c r="B117" s="14" t="s">
        <v>393</v>
      </c>
      <c r="C117" s="15" t="s">
        <v>394</v>
      </c>
      <c r="D117" s="17" t="s">
        <v>395</v>
      </c>
      <c r="E117" s="14" t="s">
        <v>396</v>
      </c>
      <c r="F117" s="14" t="s">
        <v>305</v>
      </c>
    </row>
    <row r="118" ht="30" customHeight="true" spans="1:6">
      <c r="A118" s="13">
        <v>115</v>
      </c>
      <c r="B118" s="14" t="s">
        <v>397</v>
      </c>
      <c r="C118" s="15" t="s">
        <v>398</v>
      </c>
      <c r="D118" s="17" t="s">
        <v>399</v>
      </c>
      <c r="E118" s="14" t="s">
        <v>400</v>
      </c>
      <c r="F118" s="14" t="s">
        <v>12</v>
      </c>
    </row>
    <row r="119" ht="30" customHeight="true" spans="1:6">
      <c r="A119" s="13">
        <v>116</v>
      </c>
      <c r="B119" s="14" t="s">
        <v>401</v>
      </c>
      <c r="C119" s="15" t="s">
        <v>402</v>
      </c>
      <c r="D119" s="17" t="s">
        <v>403</v>
      </c>
      <c r="E119" s="14" t="s">
        <v>404</v>
      </c>
      <c r="F119" s="14" t="s">
        <v>12</v>
      </c>
    </row>
    <row r="120" ht="30" customHeight="true" spans="1:6">
      <c r="A120" s="13">
        <v>117</v>
      </c>
      <c r="B120" s="14" t="s">
        <v>405</v>
      </c>
      <c r="C120" s="15" t="s">
        <v>406</v>
      </c>
      <c r="D120" s="17" t="s">
        <v>407</v>
      </c>
      <c r="E120" s="14" t="s">
        <v>408</v>
      </c>
      <c r="F120" s="14" t="s">
        <v>12</v>
      </c>
    </row>
    <row r="121" ht="30" customHeight="true" spans="1:6">
      <c r="A121" s="13">
        <v>118</v>
      </c>
      <c r="B121" s="14" t="s">
        <v>409</v>
      </c>
      <c r="C121" s="15" t="s">
        <v>410</v>
      </c>
      <c r="D121" s="17" t="s">
        <v>411</v>
      </c>
      <c r="E121" s="14" t="s">
        <v>408</v>
      </c>
      <c r="F121" s="14" t="s">
        <v>12</v>
      </c>
    </row>
    <row r="122" ht="30" customHeight="true" spans="1:6">
      <c r="A122" s="13">
        <v>119</v>
      </c>
      <c r="B122" s="14" t="s">
        <v>412</v>
      </c>
      <c r="C122" s="15" t="s">
        <v>413</v>
      </c>
      <c r="D122" s="17" t="s">
        <v>414</v>
      </c>
      <c r="E122" s="14" t="s">
        <v>415</v>
      </c>
      <c r="F122" s="14" t="s">
        <v>12</v>
      </c>
    </row>
    <row r="123" ht="30" customHeight="true" spans="1:6">
      <c r="A123" s="13">
        <v>120</v>
      </c>
      <c r="B123" s="14" t="s">
        <v>416</v>
      </c>
      <c r="C123" s="15" t="s">
        <v>417</v>
      </c>
      <c r="D123" s="17" t="s">
        <v>418</v>
      </c>
      <c r="E123" s="14" t="s">
        <v>419</v>
      </c>
      <c r="F123" s="14" t="s">
        <v>12</v>
      </c>
    </row>
    <row r="124" ht="30" customHeight="true" spans="1:6">
      <c r="A124" s="13">
        <v>121</v>
      </c>
      <c r="B124" s="14" t="s">
        <v>420</v>
      </c>
      <c r="C124" s="15" t="s">
        <v>421</v>
      </c>
      <c r="D124" s="17" t="s">
        <v>422</v>
      </c>
      <c r="E124" s="14" t="s">
        <v>419</v>
      </c>
      <c r="F124" s="14" t="s">
        <v>12</v>
      </c>
    </row>
    <row r="125" ht="30" customHeight="true" spans="1:6">
      <c r="A125" s="13">
        <v>122</v>
      </c>
      <c r="B125" s="14" t="s">
        <v>423</v>
      </c>
      <c r="C125" s="15" t="s">
        <v>424</v>
      </c>
      <c r="D125" s="17" t="s">
        <v>425</v>
      </c>
      <c r="E125" s="14" t="s">
        <v>426</v>
      </c>
      <c r="F125" s="14" t="s">
        <v>12</v>
      </c>
    </row>
    <row r="126" ht="30" customHeight="true" spans="1:6">
      <c r="A126" s="13">
        <v>123</v>
      </c>
      <c r="B126" s="14" t="s">
        <v>427</v>
      </c>
      <c r="C126" s="15" t="s">
        <v>428</v>
      </c>
      <c r="D126" s="17" t="s">
        <v>429</v>
      </c>
      <c r="E126" s="14" t="s">
        <v>426</v>
      </c>
      <c r="F126" s="14" t="s">
        <v>12</v>
      </c>
    </row>
    <row r="127" ht="30" customHeight="true" spans="1:6">
      <c r="A127" s="13">
        <v>124</v>
      </c>
      <c r="B127" s="14" t="s">
        <v>430</v>
      </c>
      <c r="C127" s="15" t="s">
        <v>431</v>
      </c>
      <c r="D127" s="17" t="s">
        <v>432</v>
      </c>
      <c r="E127" s="14" t="s">
        <v>426</v>
      </c>
      <c r="F127" s="14" t="s">
        <v>12</v>
      </c>
    </row>
    <row r="128" ht="30" customHeight="true" spans="1:6">
      <c r="A128" s="13">
        <v>125</v>
      </c>
      <c r="B128" s="14" t="s">
        <v>433</v>
      </c>
      <c r="C128" s="15" t="s">
        <v>434</v>
      </c>
      <c r="D128" s="17" t="s">
        <v>435</v>
      </c>
      <c r="E128" s="14" t="s">
        <v>426</v>
      </c>
      <c r="F128" s="14" t="s">
        <v>12</v>
      </c>
    </row>
    <row r="129" ht="30" customHeight="true" spans="1:6">
      <c r="A129" s="13">
        <v>126</v>
      </c>
      <c r="B129" s="14" t="s">
        <v>436</v>
      </c>
      <c r="C129" s="15" t="s">
        <v>437</v>
      </c>
      <c r="D129" s="17" t="s">
        <v>438</v>
      </c>
      <c r="E129" s="14" t="s">
        <v>439</v>
      </c>
      <c r="F129" s="14" t="s">
        <v>12</v>
      </c>
    </row>
    <row r="130" ht="30" customHeight="true" spans="1:6">
      <c r="A130" s="13">
        <v>127</v>
      </c>
      <c r="B130" s="14" t="s">
        <v>440</v>
      </c>
      <c r="C130" s="15" t="s">
        <v>441</v>
      </c>
      <c r="D130" s="17" t="s">
        <v>442</v>
      </c>
      <c r="E130" s="14" t="s">
        <v>443</v>
      </c>
      <c r="F130" s="14" t="s">
        <v>12</v>
      </c>
    </row>
    <row r="131" ht="30" customHeight="true" spans="1:6">
      <c r="A131" s="13">
        <v>128</v>
      </c>
      <c r="B131" s="14" t="s">
        <v>444</v>
      </c>
      <c r="C131" s="15" t="s">
        <v>445</v>
      </c>
      <c r="D131" s="17" t="s">
        <v>446</v>
      </c>
      <c r="E131" s="14" t="s">
        <v>447</v>
      </c>
      <c r="F131" s="14" t="s">
        <v>12</v>
      </c>
    </row>
    <row r="132" ht="30" customHeight="true" spans="1:6">
      <c r="A132" s="13">
        <v>129</v>
      </c>
      <c r="B132" s="14" t="s">
        <v>448</v>
      </c>
      <c r="C132" s="15" t="s">
        <v>449</v>
      </c>
      <c r="D132" s="17" t="s">
        <v>450</v>
      </c>
      <c r="E132" s="14" t="s">
        <v>451</v>
      </c>
      <c r="F132" s="14" t="s">
        <v>12</v>
      </c>
    </row>
    <row r="133" ht="30" customHeight="true" spans="1:6">
      <c r="A133" s="13">
        <v>130</v>
      </c>
      <c r="B133" s="14" t="s">
        <v>452</v>
      </c>
      <c r="C133" s="15" t="s">
        <v>453</v>
      </c>
      <c r="D133" s="17" t="s">
        <v>454</v>
      </c>
      <c r="E133" s="14" t="s">
        <v>455</v>
      </c>
      <c r="F133" s="14" t="s">
        <v>99</v>
      </c>
    </row>
    <row r="134" ht="30" customHeight="true" spans="1:6">
      <c r="A134" s="13">
        <v>131</v>
      </c>
      <c r="B134" s="14" t="s">
        <v>456</v>
      </c>
      <c r="C134" s="15" t="s">
        <v>457</v>
      </c>
      <c r="D134" s="17" t="s">
        <v>458</v>
      </c>
      <c r="E134" s="14" t="s">
        <v>455</v>
      </c>
      <c r="F134" s="14" t="s">
        <v>99</v>
      </c>
    </row>
    <row r="135" ht="30" customHeight="true" spans="1:6">
      <c r="A135" s="13">
        <v>132</v>
      </c>
      <c r="B135" s="14" t="s">
        <v>459</v>
      </c>
      <c r="C135" s="15" t="s">
        <v>460</v>
      </c>
      <c r="D135" s="17" t="s">
        <v>461</v>
      </c>
      <c r="E135" s="14" t="s">
        <v>455</v>
      </c>
      <c r="F135" s="14" t="s">
        <v>12</v>
      </c>
    </row>
    <row r="136" ht="30" customHeight="true" spans="1:6">
      <c r="A136" s="13">
        <v>133</v>
      </c>
      <c r="B136" s="14" t="s">
        <v>462</v>
      </c>
      <c r="C136" s="15" t="s">
        <v>463</v>
      </c>
      <c r="D136" s="17" t="s">
        <v>464</v>
      </c>
      <c r="E136" s="14" t="s">
        <v>455</v>
      </c>
      <c r="F136" s="14" t="s">
        <v>99</v>
      </c>
    </row>
    <row r="137" ht="30" customHeight="true" spans="1:6">
      <c r="A137" s="13">
        <v>134</v>
      </c>
      <c r="B137" s="14" t="s">
        <v>465</v>
      </c>
      <c r="C137" s="15" t="s">
        <v>466</v>
      </c>
      <c r="D137" s="17" t="s">
        <v>467</v>
      </c>
      <c r="E137" s="14" t="s">
        <v>468</v>
      </c>
      <c r="F137" s="14" t="s">
        <v>21</v>
      </c>
    </row>
    <row r="138" ht="30" customHeight="true" spans="1:6">
      <c r="A138" s="13">
        <v>135</v>
      </c>
      <c r="B138" s="14" t="s">
        <v>469</v>
      </c>
      <c r="C138" s="15" t="s">
        <v>470</v>
      </c>
      <c r="D138" s="17" t="s">
        <v>471</v>
      </c>
      <c r="E138" s="14" t="s">
        <v>472</v>
      </c>
      <c r="F138" s="14" t="s">
        <v>12</v>
      </c>
    </row>
    <row r="139" ht="30" customHeight="true" spans="1:6">
      <c r="A139" s="13">
        <v>136</v>
      </c>
      <c r="B139" s="14" t="s">
        <v>473</v>
      </c>
      <c r="C139" s="15" t="s">
        <v>474</v>
      </c>
      <c r="D139" s="17" t="s">
        <v>475</v>
      </c>
      <c r="E139" s="14" t="s">
        <v>476</v>
      </c>
      <c r="F139" s="14" t="s">
        <v>12</v>
      </c>
    </row>
    <row r="140" ht="30" customHeight="true" spans="1:6">
      <c r="A140" s="13">
        <v>137</v>
      </c>
      <c r="B140" s="14" t="s">
        <v>477</v>
      </c>
      <c r="C140" s="15" t="s">
        <v>478</v>
      </c>
      <c r="D140" s="17" t="s">
        <v>479</v>
      </c>
      <c r="E140" s="14" t="s">
        <v>476</v>
      </c>
      <c r="F140" s="14" t="s">
        <v>305</v>
      </c>
    </row>
    <row r="141" ht="30" customHeight="true" spans="1:6">
      <c r="A141" s="13">
        <v>138</v>
      </c>
      <c r="B141" s="14" t="s">
        <v>480</v>
      </c>
      <c r="C141" s="15" t="s">
        <v>481</v>
      </c>
      <c r="D141" s="17" t="s">
        <v>482</v>
      </c>
      <c r="E141" s="14" t="s">
        <v>476</v>
      </c>
      <c r="F141" s="14" t="s">
        <v>305</v>
      </c>
    </row>
    <row r="142" ht="30" customHeight="true" spans="1:6">
      <c r="A142" s="13">
        <v>139</v>
      </c>
      <c r="B142" s="14" t="s">
        <v>483</v>
      </c>
      <c r="C142" s="15" t="s">
        <v>484</v>
      </c>
      <c r="D142" s="17" t="s">
        <v>485</v>
      </c>
      <c r="E142" s="14" t="s">
        <v>476</v>
      </c>
      <c r="F142" s="14" t="s">
        <v>305</v>
      </c>
    </row>
    <row r="143" ht="30" customHeight="true" spans="1:6">
      <c r="A143" s="13">
        <v>140</v>
      </c>
      <c r="B143" s="14" t="s">
        <v>486</v>
      </c>
      <c r="C143" s="15" t="s">
        <v>487</v>
      </c>
      <c r="D143" s="17" t="s">
        <v>488</v>
      </c>
      <c r="E143" s="14" t="s">
        <v>489</v>
      </c>
      <c r="F143" s="14" t="s">
        <v>12</v>
      </c>
    </row>
    <row r="144" ht="30" customHeight="true" spans="1:6">
      <c r="A144" s="13">
        <v>141</v>
      </c>
      <c r="B144" s="14" t="s">
        <v>490</v>
      </c>
      <c r="C144" s="15" t="s">
        <v>491</v>
      </c>
      <c r="D144" s="17" t="s">
        <v>492</v>
      </c>
      <c r="E144" s="14" t="s">
        <v>493</v>
      </c>
      <c r="F144" s="14" t="s">
        <v>12</v>
      </c>
    </row>
    <row r="145" ht="30" customHeight="true" spans="1:6">
      <c r="A145" s="13">
        <v>142</v>
      </c>
      <c r="B145" s="14" t="s">
        <v>494</v>
      </c>
      <c r="C145" s="15" t="s">
        <v>495</v>
      </c>
      <c r="D145" s="17" t="s">
        <v>496</v>
      </c>
      <c r="E145" s="14" t="s">
        <v>497</v>
      </c>
      <c r="F145" s="14" t="s">
        <v>12</v>
      </c>
    </row>
    <row r="146" ht="30" customHeight="true" spans="1:6">
      <c r="A146" s="13">
        <v>143</v>
      </c>
      <c r="B146" s="14" t="s">
        <v>498</v>
      </c>
      <c r="C146" s="15" t="s">
        <v>499</v>
      </c>
      <c r="D146" s="17" t="s">
        <v>500</v>
      </c>
      <c r="E146" s="14" t="s">
        <v>497</v>
      </c>
      <c r="F146" s="14" t="s">
        <v>12</v>
      </c>
    </row>
    <row r="147" ht="30" customHeight="true" spans="1:6">
      <c r="A147" s="13">
        <v>144</v>
      </c>
      <c r="B147" s="14" t="s">
        <v>501</v>
      </c>
      <c r="C147" s="15" t="s">
        <v>502</v>
      </c>
      <c r="D147" s="17" t="s">
        <v>503</v>
      </c>
      <c r="E147" s="14" t="s">
        <v>504</v>
      </c>
      <c r="F147" s="14" t="s">
        <v>48</v>
      </c>
    </row>
    <row r="148" ht="30" customHeight="true" spans="1:6">
      <c r="A148" s="13">
        <v>145</v>
      </c>
      <c r="B148" s="14" t="s">
        <v>505</v>
      </c>
      <c r="C148" s="15" t="s">
        <v>506</v>
      </c>
      <c r="D148" s="17" t="s">
        <v>507</v>
      </c>
      <c r="E148" s="14" t="s">
        <v>504</v>
      </c>
      <c r="F148" s="14" t="s">
        <v>48</v>
      </c>
    </row>
    <row r="149" ht="30" customHeight="true" spans="1:6">
      <c r="A149" s="13">
        <v>146</v>
      </c>
      <c r="B149" s="14" t="s">
        <v>508</v>
      </c>
      <c r="C149" s="15" t="s">
        <v>509</v>
      </c>
      <c r="D149" s="17" t="s">
        <v>510</v>
      </c>
      <c r="E149" s="14" t="s">
        <v>504</v>
      </c>
      <c r="F149" s="14" t="s">
        <v>48</v>
      </c>
    </row>
    <row r="150" ht="30" customHeight="true" spans="1:6">
      <c r="A150" s="13">
        <v>147</v>
      </c>
      <c r="B150" s="14" t="s">
        <v>511</v>
      </c>
      <c r="C150" s="15" t="s">
        <v>512</v>
      </c>
      <c r="D150" s="17" t="s">
        <v>513</v>
      </c>
      <c r="E150" s="14" t="s">
        <v>504</v>
      </c>
      <c r="F150" s="14" t="s">
        <v>48</v>
      </c>
    </row>
    <row r="151" ht="30" customHeight="true" spans="1:6">
      <c r="A151" s="13">
        <v>148</v>
      </c>
      <c r="B151" s="14" t="s">
        <v>514</v>
      </c>
      <c r="C151" s="15" t="s">
        <v>515</v>
      </c>
      <c r="D151" s="17" t="s">
        <v>516</v>
      </c>
      <c r="E151" s="14" t="s">
        <v>504</v>
      </c>
      <c r="F151" s="14" t="s">
        <v>48</v>
      </c>
    </row>
    <row r="152" ht="30" customHeight="true" spans="1:6">
      <c r="A152" s="13">
        <v>149</v>
      </c>
      <c r="B152" s="18" t="s">
        <v>517</v>
      </c>
      <c r="C152" s="15" t="s">
        <v>518</v>
      </c>
      <c r="D152" s="17" t="s">
        <v>516</v>
      </c>
      <c r="E152" s="18" t="s">
        <v>504</v>
      </c>
      <c r="F152" s="18" t="s">
        <v>48</v>
      </c>
    </row>
    <row r="153" ht="30" customHeight="true" spans="1:6">
      <c r="A153" s="13">
        <v>150</v>
      </c>
      <c r="B153" s="14" t="s">
        <v>519</v>
      </c>
      <c r="C153" s="15" t="s">
        <v>520</v>
      </c>
      <c r="D153" s="17" t="s">
        <v>521</v>
      </c>
      <c r="E153" s="14" t="s">
        <v>504</v>
      </c>
      <c r="F153" s="14" t="s">
        <v>48</v>
      </c>
    </row>
    <row r="154" ht="30" customHeight="true" spans="1:6">
      <c r="A154" s="13">
        <v>151</v>
      </c>
      <c r="B154" s="14" t="s">
        <v>522</v>
      </c>
      <c r="C154" s="15" t="s">
        <v>523</v>
      </c>
      <c r="D154" s="17" t="s">
        <v>524</v>
      </c>
      <c r="E154" s="14" t="s">
        <v>525</v>
      </c>
      <c r="F154" s="14" t="s">
        <v>12</v>
      </c>
    </row>
    <row r="155" ht="30" customHeight="true" spans="1:6">
      <c r="A155" s="13">
        <v>152</v>
      </c>
      <c r="B155" s="14" t="s">
        <v>526</v>
      </c>
      <c r="C155" s="15" t="s">
        <v>527</v>
      </c>
      <c r="D155" s="17" t="s">
        <v>528</v>
      </c>
      <c r="E155" s="14" t="s">
        <v>525</v>
      </c>
      <c r="F155" s="14" t="s">
        <v>12</v>
      </c>
    </row>
    <row r="156" ht="30" customHeight="true" spans="1:6">
      <c r="A156" s="13">
        <v>153</v>
      </c>
      <c r="B156" s="14" t="s">
        <v>529</v>
      </c>
      <c r="C156" s="15" t="s">
        <v>530</v>
      </c>
      <c r="D156" s="17" t="s">
        <v>531</v>
      </c>
      <c r="E156" s="14" t="s">
        <v>532</v>
      </c>
      <c r="F156" s="14" t="s">
        <v>12</v>
      </c>
    </row>
    <row r="157" ht="30" customHeight="true" spans="1:6">
      <c r="A157" s="13">
        <v>154</v>
      </c>
      <c r="B157" s="14" t="s">
        <v>533</v>
      </c>
      <c r="C157" s="15" t="s">
        <v>534</v>
      </c>
      <c r="D157" s="17" t="s">
        <v>535</v>
      </c>
      <c r="E157" s="14" t="s">
        <v>532</v>
      </c>
      <c r="F157" s="14" t="s">
        <v>12</v>
      </c>
    </row>
    <row r="158" ht="30" customHeight="true" spans="1:6">
      <c r="A158" s="13">
        <v>155</v>
      </c>
      <c r="B158" s="14" t="s">
        <v>536</v>
      </c>
      <c r="C158" s="15" t="s">
        <v>537</v>
      </c>
      <c r="D158" s="17" t="s">
        <v>538</v>
      </c>
      <c r="E158" s="14" t="s">
        <v>539</v>
      </c>
      <c r="F158" s="14" t="s">
        <v>12</v>
      </c>
    </row>
    <row r="159" ht="30" customHeight="true" spans="1:6">
      <c r="A159" s="13">
        <v>156</v>
      </c>
      <c r="B159" s="14" t="s">
        <v>540</v>
      </c>
      <c r="C159" s="15" t="s">
        <v>541</v>
      </c>
      <c r="D159" s="17" t="s">
        <v>542</v>
      </c>
      <c r="E159" s="14" t="s">
        <v>539</v>
      </c>
      <c r="F159" s="14" t="s">
        <v>12</v>
      </c>
    </row>
    <row r="160" ht="30" customHeight="true" spans="1:6">
      <c r="A160" s="13">
        <v>157</v>
      </c>
      <c r="B160" s="14" t="s">
        <v>543</v>
      </c>
      <c r="C160" s="15" t="s">
        <v>544</v>
      </c>
      <c r="D160" s="17" t="s">
        <v>545</v>
      </c>
      <c r="E160" s="14" t="s">
        <v>546</v>
      </c>
      <c r="F160" s="14" t="s">
        <v>12</v>
      </c>
    </row>
    <row r="161" ht="30" customHeight="true" spans="1:6">
      <c r="A161" s="13">
        <v>158</v>
      </c>
      <c r="B161" s="14" t="s">
        <v>547</v>
      </c>
      <c r="C161" s="15" t="s">
        <v>548</v>
      </c>
      <c r="D161" s="17" t="s">
        <v>549</v>
      </c>
      <c r="E161" s="14" t="s">
        <v>546</v>
      </c>
      <c r="F161" s="14" t="s">
        <v>12</v>
      </c>
    </row>
    <row r="162" ht="30" customHeight="true" spans="1:6">
      <c r="A162" s="13">
        <v>159</v>
      </c>
      <c r="B162" s="14" t="s">
        <v>550</v>
      </c>
      <c r="C162" s="15" t="s">
        <v>551</v>
      </c>
      <c r="D162" s="17" t="s">
        <v>552</v>
      </c>
      <c r="E162" s="14" t="s">
        <v>553</v>
      </c>
      <c r="F162" s="14" t="s">
        <v>12</v>
      </c>
    </row>
    <row r="163" ht="30" customHeight="true" spans="1:6">
      <c r="A163" s="13">
        <v>160</v>
      </c>
      <c r="B163" s="14" t="s">
        <v>554</v>
      </c>
      <c r="C163" s="15" t="s">
        <v>555</v>
      </c>
      <c r="D163" s="17" t="s">
        <v>556</v>
      </c>
      <c r="E163" s="14" t="s">
        <v>557</v>
      </c>
      <c r="F163" s="14" t="s">
        <v>12</v>
      </c>
    </row>
    <row r="164" ht="30" customHeight="true" spans="1:6">
      <c r="A164" s="13">
        <v>161</v>
      </c>
      <c r="B164" s="14" t="s">
        <v>558</v>
      </c>
      <c r="C164" s="15" t="s">
        <v>559</v>
      </c>
      <c r="D164" s="17" t="s">
        <v>560</v>
      </c>
      <c r="E164" s="14" t="s">
        <v>561</v>
      </c>
      <c r="F164" s="14" t="s">
        <v>12</v>
      </c>
    </row>
    <row r="165" ht="30" customHeight="true" spans="1:6">
      <c r="A165" s="13">
        <v>162</v>
      </c>
      <c r="B165" s="14" t="s">
        <v>562</v>
      </c>
      <c r="C165" s="15" t="s">
        <v>563</v>
      </c>
      <c r="D165" s="17" t="s">
        <v>564</v>
      </c>
      <c r="E165" s="14" t="s">
        <v>561</v>
      </c>
      <c r="F165" s="14" t="s">
        <v>12</v>
      </c>
    </row>
    <row r="166" ht="30" customHeight="true" spans="1:6">
      <c r="A166" s="13">
        <v>163</v>
      </c>
      <c r="B166" s="14" t="s">
        <v>565</v>
      </c>
      <c r="C166" s="15" t="s">
        <v>566</v>
      </c>
      <c r="D166" s="17" t="s">
        <v>567</v>
      </c>
      <c r="E166" s="14" t="s">
        <v>561</v>
      </c>
      <c r="F166" s="14" t="s">
        <v>12</v>
      </c>
    </row>
    <row r="167" ht="30" customHeight="true" spans="1:6">
      <c r="A167" s="13">
        <v>164</v>
      </c>
      <c r="B167" s="14" t="s">
        <v>568</v>
      </c>
      <c r="C167" s="15" t="s">
        <v>569</v>
      </c>
      <c r="D167" s="17" t="s">
        <v>570</v>
      </c>
      <c r="E167" s="14" t="s">
        <v>561</v>
      </c>
      <c r="F167" s="14" t="s">
        <v>12</v>
      </c>
    </row>
    <row r="168" ht="30" customHeight="true" spans="1:6">
      <c r="A168" s="13">
        <v>165</v>
      </c>
      <c r="B168" s="14" t="s">
        <v>571</v>
      </c>
      <c r="C168" s="15" t="s">
        <v>572</v>
      </c>
      <c r="D168" s="17" t="s">
        <v>573</v>
      </c>
      <c r="E168" s="14" t="s">
        <v>574</v>
      </c>
      <c r="F168" s="14" t="s">
        <v>12</v>
      </c>
    </row>
    <row r="169" ht="30" customHeight="true" spans="1:6">
      <c r="A169" s="13">
        <v>166</v>
      </c>
      <c r="B169" s="14" t="s">
        <v>575</v>
      </c>
      <c r="C169" s="15" t="s">
        <v>576</v>
      </c>
      <c r="D169" s="17" t="s">
        <v>577</v>
      </c>
      <c r="E169" s="14" t="s">
        <v>574</v>
      </c>
      <c r="F169" s="14" t="s">
        <v>12</v>
      </c>
    </row>
    <row r="170" ht="30" customHeight="true" spans="1:6">
      <c r="A170" s="13">
        <v>167</v>
      </c>
      <c r="B170" s="14" t="s">
        <v>578</v>
      </c>
      <c r="C170" s="15" t="s">
        <v>579</v>
      </c>
      <c r="D170" s="17" t="s">
        <v>580</v>
      </c>
      <c r="E170" s="14" t="s">
        <v>581</v>
      </c>
      <c r="F170" s="14" t="s">
        <v>12</v>
      </c>
    </row>
    <row r="171" ht="30" customHeight="true" spans="1:6">
      <c r="A171" s="13">
        <v>168</v>
      </c>
      <c r="B171" s="14" t="s">
        <v>582</v>
      </c>
      <c r="C171" s="15" t="s">
        <v>583</v>
      </c>
      <c r="D171" s="17" t="s">
        <v>584</v>
      </c>
      <c r="E171" s="14" t="s">
        <v>581</v>
      </c>
      <c r="F171" s="14" t="s">
        <v>12</v>
      </c>
    </row>
    <row r="172" ht="30" customHeight="true" spans="1:6">
      <c r="A172" s="13">
        <v>169</v>
      </c>
      <c r="B172" s="14" t="s">
        <v>585</v>
      </c>
      <c r="C172" s="15" t="s">
        <v>586</v>
      </c>
      <c r="D172" s="17" t="s">
        <v>587</v>
      </c>
      <c r="E172" s="14" t="s">
        <v>581</v>
      </c>
      <c r="F172" s="14" t="s">
        <v>12</v>
      </c>
    </row>
    <row r="173" ht="30" customHeight="true" spans="1:6">
      <c r="A173" s="13">
        <v>170</v>
      </c>
      <c r="B173" s="14" t="s">
        <v>588</v>
      </c>
      <c r="C173" s="15" t="s">
        <v>589</v>
      </c>
      <c r="D173" s="17" t="s">
        <v>590</v>
      </c>
      <c r="E173" s="14" t="s">
        <v>591</v>
      </c>
      <c r="F173" s="14" t="s">
        <v>12</v>
      </c>
    </row>
    <row r="174" ht="30" customHeight="true" spans="1:6">
      <c r="A174" s="13">
        <v>171</v>
      </c>
      <c r="B174" s="14" t="s">
        <v>592</v>
      </c>
      <c r="C174" s="15" t="s">
        <v>593</v>
      </c>
      <c r="D174" s="17" t="s">
        <v>594</v>
      </c>
      <c r="E174" s="14" t="s">
        <v>591</v>
      </c>
      <c r="F174" s="14" t="s">
        <v>12</v>
      </c>
    </row>
    <row r="175" ht="30" customHeight="true" spans="1:6">
      <c r="A175" s="13">
        <v>172</v>
      </c>
      <c r="B175" s="14" t="s">
        <v>595</v>
      </c>
      <c r="C175" s="15" t="s">
        <v>596</v>
      </c>
      <c r="D175" s="17" t="s">
        <v>597</v>
      </c>
      <c r="E175" s="14" t="s">
        <v>591</v>
      </c>
      <c r="F175" s="14" t="s">
        <v>12</v>
      </c>
    </row>
    <row r="176" ht="30" customHeight="true" spans="1:6">
      <c r="A176" s="13">
        <v>173</v>
      </c>
      <c r="B176" s="14" t="s">
        <v>598</v>
      </c>
      <c r="C176" s="15" t="s">
        <v>599</v>
      </c>
      <c r="D176" s="17" t="s">
        <v>600</v>
      </c>
      <c r="E176" s="14" t="s">
        <v>591</v>
      </c>
      <c r="F176" s="14" t="s">
        <v>12</v>
      </c>
    </row>
    <row r="177" ht="30" customHeight="true" spans="1:6">
      <c r="A177" s="13">
        <v>174</v>
      </c>
      <c r="B177" s="14" t="s">
        <v>601</v>
      </c>
      <c r="C177" s="15" t="s">
        <v>602</v>
      </c>
      <c r="D177" s="17" t="s">
        <v>603</v>
      </c>
      <c r="E177" s="14" t="s">
        <v>604</v>
      </c>
      <c r="F177" s="14" t="s">
        <v>12</v>
      </c>
    </row>
    <row r="178" ht="30" customHeight="true" spans="1:6">
      <c r="A178" s="13">
        <v>175</v>
      </c>
      <c r="B178" s="14" t="s">
        <v>605</v>
      </c>
      <c r="C178" s="15" t="s">
        <v>606</v>
      </c>
      <c r="D178" s="17" t="s">
        <v>607</v>
      </c>
      <c r="E178" s="14" t="s">
        <v>604</v>
      </c>
      <c r="F178" s="14" t="s">
        <v>12</v>
      </c>
    </row>
    <row r="179" ht="30" customHeight="true" spans="1:6">
      <c r="A179" s="13">
        <v>176</v>
      </c>
      <c r="B179" s="14" t="s">
        <v>608</v>
      </c>
      <c r="C179" s="15" t="s">
        <v>609</v>
      </c>
      <c r="D179" s="17" t="s">
        <v>610</v>
      </c>
      <c r="E179" s="14" t="s">
        <v>611</v>
      </c>
      <c r="F179" s="14" t="s">
        <v>12</v>
      </c>
    </row>
    <row r="180" ht="30" customHeight="true" spans="1:6">
      <c r="A180" s="13">
        <v>177</v>
      </c>
      <c r="B180" s="14" t="s">
        <v>612</v>
      </c>
      <c r="C180" s="15" t="s">
        <v>613</v>
      </c>
      <c r="D180" s="17" t="s">
        <v>614</v>
      </c>
      <c r="E180" s="14" t="s">
        <v>611</v>
      </c>
      <c r="F180" s="14" t="s">
        <v>12</v>
      </c>
    </row>
    <row r="181" ht="30" customHeight="true" spans="1:6">
      <c r="A181" s="13">
        <v>178</v>
      </c>
      <c r="B181" s="14" t="s">
        <v>615</v>
      </c>
      <c r="C181" s="15" t="s">
        <v>616</v>
      </c>
      <c r="D181" s="17" t="s">
        <v>617</v>
      </c>
      <c r="E181" s="14" t="s">
        <v>611</v>
      </c>
      <c r="F181" s="14" t="s">
        <v>12</v>
      </c>
    </row>
    <row r="182" ht="30" customHeight="true" spans="1:6">
      <c r="A182" s="13">
        <v>179</v>
      </c>
      <c r="B182" s="14" t="s">
        <v>618</v>
      </c>
      <c r="C182" s="15" t="s">
        <v>619</v>
      </c>
      <c r="D182" s="17" t="s">
        <v>620</v>
      </c>
      <c r="E182" s="14" t="s">
        <v>621</v>
      </c>
      <c r="F182" s="14" t="s">
        <v>12</v>
      </c>
    </row>
    <row r="183" ht="30" customHeight="true" spans="1:6">
      <c r="A183" s="13">
        <v>180</v>
      </c>
      <c r="B183" s="14" t="s">
        <v>622</v>
      </c>
      <c r="C183" s="15" t="s">
        <v>623</v>
      </c>
      <c r="D183" s="17" t="s">
        <v>624</v>
      </c>
      <c r="E183" s="14" t="s">
        <v>625</v>
      </c>
      <c r="F183" s="14" t="s">
        <v>12</v>
      </c>
    </row>
    <row r="184" ht="30" customHeight="true" spans="1:6">
      <c r="A184" s="13">
        <v>181</v>
      </c>
      <c r="B184" s="14" t="s">
        <v>626</v>
      </c>
      <c r="C184" s="15" t="s">
        <v>627</v>
      </c>
      <c r="D184" s="17" t="s">
        <v>628</v>
      </c>
      <c r="E184" s="14" t="s">
        <v>625</v>
      </c>
      <c r="F184" s="14" t="s">
        <v>12</v>
      </c>
    </row>
    <row r="185" ht="30" customHeight="true" spans="1:6">
      <c r="A185" s="13">
        <v>182</v>
      </c>
      <c r="B185" s="14" t="s">
        <v>629</v>
      </c>
      <c r="C185" s="15" t="s">
        <v>630</v>
      </c>
      <c r="D185" s="17" t="s">
        <v>631</v>
      </c>
      <c r="E185" s="14" t="s">
        <v>625</v>
      </c>
      <c r="F185" s="14" t="s">
        <v>12</v>
      </c>
    </row>
    <row r="186" ht="30" customHeight="true" spans="1:6">
      <c r="A186" s="13">
        <v>183</v>
      </c>
      <c r="B186" s="14" t="s">
        <v>632</v>
      </c>
      <c r="C186" s="15" t="s">
        <v>633</v>
      </c>
      <c r="D186" s="17" t="s">
        <v>634</v>
      </c>
      <c r="E186" s="14" t="s">
        <v>625</v>
      </c>
      <c r="F186" s="14" t="s">
        <v>12</v>
      </c>
    </row>
    <row r="187" ht="30" customHeight="true" spans="1:6">
      <c r="A187" s="13">
        <v>184</v>
      </c>
      <c r="B187" s="14" t="s">
        <v>635</v>
      </c>
      <c r="C187" s="15" t="s">
        <v>636</v>
      </c>
      <c r="D187" s="17" t="s">
        <v>637</v>
      </c>
      <c r="E187" s="14" t="s">
        <v>638</v>
      </c>
      <c r="F187" s="14" t="s">
        <v>12</v>
      </c>
    </row>
    <row r="188" ht="30" customHeight="true" spans="1:6">
      <c r="A188" s="13">
        <v>185</v>
      </c>
      <c r="B188" s="14" t="s">
        <v>639</v>
      </c>
      <c r="C188" s="15" t="s">
        <v>640</v>
      </c>
      <c r="D188" s="17" t="s">
        <v>641</v>
      </c>
      <c r="E188" s="14" t="s">
        <v>642</v>
      </c>
      <c r="F188" s="14" t="s">
        <v>12</v>
      </c>
    </row>
    <row r="189" ht="30" customHeight="true" spans="1:6">
      <c r="A189" s="13">
        <v>186</v>
      </c>
      <c r="B189" s="14" t="s">
        <v>643</v>
      </c>
      <c r="C189" s="15" t="s">
        <v>644</v>
      </c>
      <c r="D189" s="17" t="s">
        <v>645</v>
      </c>
      <c r="E189" s="14" t="s">
        <v>646</v>
      </c>
      <c r="F189" s="14" t="s">
        <v>12</v>
      </c>
    </row>
    <row r="190" ht="30" customHeight="true" spans="1:6">
      <c r="A190" s="13">
        <v>187</v>
      </c>
      <c r="B190" s="14" t="s">
        <v>647</v>
      </c>
      <c r="C190" s="15" t="s">
        <v>648</v>
      </c>
      <c r="D190" s="17" t="s">
        <v>649</v>
      </c>
      <c r="E190" s="14" t="s">
        <v>646</v>
      </c>
      <c r="F190" s="14" t="s">
        <v>12</v>
      </c>
    </row>
    <row r="191" ht="30" customHeight="true" spans="1:6">
      <c r="A191" s="13">
        <v>188</v>
      </c>
      <c r="B191" s="14" t="s">
        <v>650</v>
      </c>
      <c r="C191" s="15" t="s">
        <v>651</v>
      </c>
      <c r="D191" s="17" t="s">
        <v>652</v>
      </c>
      <c r="E191" s="14" t="s">
        <v>653</v>
      </c>
      <c r="F191" s="14" t="s">
        <v>12</v>
      </c>
    </row>
    <row r="192" ht="30" customHeight="true" spans="1:6">
      <c r="A192" s="13">
        <v>189</v>
      </c>
      <c r="B192" s="14" t="s">
        <v>654</v>
      </c>
      <c r="C192" s="15" t="s">
        <v>655</v>
      </c>
      <c r="D192" s="17" t="s">
        <v>656</v>
      </c>
      <c r="E192" s="14" t="s">
        <v>653</v>
      </c>
      <c r="F192" s="14" t="s">
        <v>12</v>
      </c>
    </row>
    <row r="193" ht="30" customHeight="true" spans="1:6">
      <c r="A193" s="13">
        <v>190</v>
      </c>
      <c r="B193" s="14" t="s">
        <v>657</v>
      </c>
      <c r="C193" s="15" t="s">
        <v>658</v>
      </c>
      <c r="D193" s="17" t="s">
        <v>659</v>
      </c>
      <c r="E193" s="14" t="s">
        <v>660</v>
      </c>
      <c r="F193" s="14" t="s">
        <v>12</v>
      </c>
    </row>
    <row r="194" ht="30" customHeight="true" spans="1:6">
      <c r="A194" s="13">
        <v>191</v>
      </c>
      <c r="B194" s="14" t="s">
        <v>661</v>
      </c>
      <c r="C194" s="15" t="s">
        <v>662</v>
      </c>
      <c r="D194" s="17" t="s">
        <v>663</v>
      </c>
      <c r="E194" s="14" t="s">
        <v>660</v>
      </c>
      <c r="F194" s="14" t="s">
        <v>12</v>
      </c>
    </row>
    <row r="195" ht="30" customHeight="true" spans="1:6">
      <c r="A195" s="13">
        <v>192</v>
      </c>
      <c r="B195" s="14" t="s">
        <v>664</v>
      </c>
      <c r="C195" s="15" t="s">
        <v>665</v>
      </c>
      <c r="D195" s="17" t="s">
        <v>666</v>
      </c>
      <c r="E195" s="14" t="s">
        <v>667</v>
      </c>
      <c r="F195" s="14" t="s">
        <v>12</v>
      </c>
    </row>
    <row r="196" ht="30" customHeight="true" spans="1:6">
      <c r="A196" s="13">
        <v>193</v>
      </c>
      <c r="B196" s="14" t="s">
        <v>668</v>
      </c>
      <c r="C196" s="15" t="s">
        <v>669</v>
      </c>
      <c r="D196" s="17" t="s">
        <v>670</v>
      </c>
      <c r="E196" s="14" t="s">
        <v>671</v>
      </c>
      <c r="F196" s="14" t="s">
        <v>12</v>
      </c>
    </row>
    <row r="197" ht="30" customHeight="true" spans="1:6">
      <c r="A197" s="13">
        <v>194</v>
      </c>
      <c r="B197" s="14" t="s">
        <v>672</v>
      </c>
      <c r="C197" s="15" t="s">
        <v>673</v>
      </c>
      <c r="D197" s="17" t="s">
        <v>674</v>
      </c>
      <c r="E197" s="14" t="s">
        <v>671</v>
      </c>
      <c r="F197" s="14" t="s">
        <v>12</v>
      </c>
    </row>
    <row r="198" ht="30" customHeight="true" spans="1:6">
      <c r="A198" s="13">
        <v>195</v>
      </c>
      <c r="B198" s="14" t="s">
        <v>675</v>
      </c>
      <c r="C198" s="15" t="s">
        <v>676</v>
      </c>
      <c r="D198" s="17" t="s">
        <v>677</v>
      </c>
      <c r="E198" s="14" t="s">
        <v>671</v>
      </c>
      <c r="F198" s="14" t="s">
        <v>12</v>
      </c>
    </row>
    <row r="199" ht="30" customHeight="true" spans="1:6">
      <c r="A199" s="13">
        <v>196</v>
      </c>
      <c r="B199" s="14" t="s">
        <v>678</v>
      </c>
      <c r="C199" s="15" t="s">
        <v>679</v>
      </c>
      <c r="D199" s="17" t="s">
        <v>680</v>
      </c>
      <c r="E199" s="14" t="s">
        <v>681</v>
      </c>
      <c r="F199" s="14" t="s">
        <v>12</v>
      </c>
    </row>
    <row r="200" ht="30" customHeight="true" spans="1:6">
      <c r="A200" s="13">
        <v>197</v>
      </c>
      <c r="B200" s="14" t="s">
        <v>682</v>
      </c>
      <c r="C200" s="15" t="s">
        <v>683</v>
      </c>
      <c r="D200" s="17" t="s">
        <v>684</v>
      </c>
      <c r="E200" s="14" t="s">
        <v>685</v>
      </c>
      <c r="F200" s="14" t="s">
        <v>12</v>
      </c>
    </row>
    <row r="201" ht="30" customHeight="true" spans="1:6">
      <c r="A201" s="13">
        <v>198</v>
      </c>
      <c r="B201" s="14" t="s">
        <v>686</v>
      </c>
      <c r="C201" s="15" t="s">
        <v>687</v>
      </c>
      <c r="D201" s="17" t="s">
        <v>688</v>
      </c>
      <c r="E201" s="14" t="s">
        <v>689</v>
      </c>
      <c r="F201" s="14" t="s">
        <v>12</v>
      </c>
    </row>
    <row r="202" ht="30" customHeight="true" spans="1:6">
      <c r="A202" s="13">
        <v>199</v>
      </c>
      <c r="B202" s="14" t="s">
        <v>690</v>
      </c>
      <c r="C202" s="15" t="s">
        <v>691</v>
      </c>
      <c r="D202" s="17" t="s">
        <v>692</v>
      </c>
      <c r="E202" s="14" t="s">
        <v>689</v>
      </c>
      <c r="F202" s="14" t="s">
        <v>12</v>
      </c>
    </row>
    <row r="203" ht="30" customHeight="true" spans="1:6">
      <c r="A203" s="13">
        <v>200</v>
      </c>
      <c r="B203" s="14" t="s">
        <v>693</v>
      </c>
      <c r="C203" s="15" t="s">
        <v>694</v>
      </c>
      <c r="D203" s="17" t="s">
        <v>695</v>
      </c>
      <c r="E203" s="14" t="s">
        <v>689</v>
      </c>
      <c r="F203" s="14" t="s">
        <v>12</v>
      </c>
    </row>
    <row r="204" ht="30" customHeight="true" spans="1:6">
      <c r="A204" s="13">
        <v>201</v>
      </c>
      <c r="B204" s="14" t="s">
        <v>696</v>
      </c>
      <c r="C204" s="15" t="s">
        <v>697</v>
      </c>
      <c r="D204" s="17" t="s">
        <v>698</v>
      </c>
      <c r="E204" s="14" t="s">
        <v>689</v>
      </c>
      <c r="F204" s="14" t="s">
        <v>12</v>
      </c>
    </row>
    <row r="205" ht="30" customHeight="true" spans="1:6">
      <c r="A205" s="13">
        <v>202</v>
      </c>
      <c r="B205" s="14" t="s">
        <v>699</v>
      </c>
      <c r="C205" s="15" t="s">
        <v>700</v>
      </c>
      <c r="D205" s="17" t="s">
        <v>701</v>
      </c>
      <c r="E205" s="14" t="s">
        <v>702</v>
      </c>
      <c r="F205" s="14" t="s">
        <v>12</v>
      </c>
    </row>
    <row r="206" ht="30" customHeight="true" spans="1:6">
      <c r="A206" s="13">
        <v>203</v>
      </c>
      <c r="B206" s="14" t="s">
        <v>703</v>
      </c>
      <c r="C206" s="15" t="s">
        <v>704</v>
      </c>
      <c r="D206" s="17" t="s">
        <v>705</v>
      </c>
      <c r="E206" s="14" t="s">
        <v>706</v>
      </c>
      <c r="F206" s="14" t="s">
        <v>12</v>
      </c>
    </row>
    <row r="207" ht="30" customHeight="true" spans="1:6">
      <c r="A207" s="13">
        <v>204</v>
      </c>
      <c r="B207" s="14" t="s">
        <v>707</v>
      </c>
      <c r="C207" s="15" t="s">
        <v>708</v>
      </c>
      <c r="D207" s="17" t="s">
        <v>709</v>
      </c>
      <c r="E207" s="14" t="s">
        <v>706</v>
      </c>
      <c r="F207" s="14" t="s">
        <v>12</v>
      </c>
    </row>
    <row r="208" ht="30" customHeight="true" spans="1:6">
      <c r="A208" s="13">
        <v>205</v>
      </c>
      <c r="B208" s="14" t="s">
        <v>710</v>
      </c>
      <c r="C208" s="15" t="s">
        <v>711</v>
      </c>
      <c r="D208" s="17" t="s">
        <v>712</v>
      </c>
      <c r="E208" s="14" t="s">
        <v>713</v>
      </c>
      <c r="F208" s="14" t="s">
        <v>12</v>
      </c>
    </row>
    <row r="209" ht="30" customHeight="true" spans="1:6">
      <c r="A209" s="13">
        <v>206</v>
      </c>
      <c r="B209" s="14" t="s">
        <v>714</v>
      </c>
      <c r="C209" s="15" t="s">
        <v>715</v>
      </c>
      <c r="D209" s="17" t="s">
        <v>716</v>
      </c>
      <c r="E209" s="14" t="s">
        <v>713</v>
      </c>
      <c r="F209" s="14" t="s">
        <v>12</v>
      </c>
    </row>
    <row r="210" ht="30" customHeight="true" spans="1:6">
      <c r="A210" s="13">
        <v>207</v>
      </c>
      <c r="B210" s="18" t="s">
        <v>717</v>
      </c>
      <c r="C210" s="15" t="s">
        <v>718</v>
      </c>
      <c r="D210" s="17" t="s">
        <v>716</v>
      </c>
      <c r="E210" s="18" t="s">
        <v>713</v>
      </c>
      <c r="F210" s="18" t="s">
        <v>12</v>
      </c>
    </row>
    <row r="211" ht="30" customHeight="true" spans="1:6">
      <c r="A211" s="13">
        <v>208</v>
      </c>
      <c r="B211" s="18" t="s">
        <v>719</v>
      </c>
      <c r="C211" s="15" t="s">
        <v>720</v>
      </c>
      <c r="D211" s="17" t="s">
        <v>721</v>
      </c>
      <c r="E211" s="18" t="s">
        <v>722</v>
      </c>
      <c r="F211" s="18" t="s">
        <v>12</v>
      </c>
    </row>
    <row r="212" ht="30" customHeight="true" spans="1:6">
      <c r="A212" s="13">
        <v>209</v>
      </c>
      <c r="B212" s="14" t="s">
        <v>723</v>
      </c>
      <c r="C212" s="15" t="s">
        <v>724</v>
      </c>
      <c r="D212" s="17" t="s">
        <v>721</v>
      </c>
      <c r="E212" s="14" t="s">
        <v>722</v>
      </c>
      <c r="F212" s="14" t="s">
        <v>12</v>
      </c>
    </row>
    <row r="213" ht="30" customHeight="true" spans="1:6">
      <c r="A213" s="13">
        <v>210</v>
      </c>
      <c r="B213" s="14" t="s">
        <v>725</v>
      </c>
      <c r="C213" s="15" t="s">
        <v>726</v>
      </c>
      <c r="D213" s="17" t="s">
        <v>727</v>
      </c>
      <c r="E213" s="14" t="s">
        <v>728</v>
      </c>
      <c r="F213" s="14" t="s">
        <v>12</v>
      </c>
    </row>
    <row r="214" ht="30" customHeight="true" spans="1:6">
      <c r="A214" s="13">
        <v>211</v>
      </c>
      <c r="B214" s="14" t="s">
        <v>729</v>
      </c>
      <c r="C214" s="15" t="s">
        <v>730</v>
      </c>
      <c r="D214" s="17" t="s">
        <v>731</v>
      </c>
      <c r="E214" s="14" t="s">
        <v>728</v>
      </c>
      <c r="F214" s="14" t="s">
        <v>12</v>
      </c>
    </row>
    <row r="215" ht="30" customHeight="true" spans="1:6">
      <c r="A215" s="13">
        <v>212</v>
      </c>
      <c r="B215" s="14" t="s">
        <v>732</v>
      </c>
      <c r="C215" s="15" t="s">
        <v>733</v>
      </c>
      <c r="D215" s="17" t="s">
        <v>734</v>
      </c>
      <c r="E215" s="14" t="s">
        <v>728</v>
      </c>
      <c r="F215" s="14" t="s">
        <v>12</v>
      </c>
    </row>
    <row r="216" ht="30" customHeight="true" spans="1:6">
      <c r="A216" s="13">
        <v>213</v>
      </c>
      <c r="B216" s="18" t="s">
        <v>735</v>
      </c>
      <c r="C216" s="15" t="s">
        <v>736</v>
      </c>
      <c r="D216" s="17" t="s">
        <v>734</v>
      </c>
      <c r="E216" s="18" t="s">
        <v>728</v>
      </c>
      <c r="F216" s="18" t="s">
        <v>12</v>
      </c>
    </row>
    <row r="217" ht="30" customHeight="true" spans="1:6">
      <c r="A217" s="13">
        <v>214</v>
      </c>
      <c r="B217" s="18" t="s">
        <v>737</v>
      </c>
      <c r="C217" s="15" t="s">
        <v>738</v>
      </c>
      <c r="D217" s="17" t="s">
        <v>739</v>
      </c>
      <c r="E217" s="18" t="s">
        <v>740</v>
      </c>
      <c r="F217" s="18" t="s">
        <v>12</v>
      </c>
    </row>
    <row r="218" ht="30" customHeight="true" spans="1:6">
      <c r="A218" s="13">
        <v>215</v>
      </c>
      <c r="B218" s="14" t="s">
        <v>741</v>
      </c>
      <c r="C218" s="15" t="s">
        <v>742</v>
      </c>
      <c r="D218" s="17" t="s">
        <v>743</v>
      </c>
      <c r="E218" s="14" t="s">
        <v>744</v>
      </c>
      <c r="F218" s="14" t="s">
        <v>12</v>
      </c>
    </row>
    <row r="219" ht="30" customHeight="true" spans="1:6">
      <c r="A219" s="13">
        <v>216</v>
      </c>
      <c r="B219" s="14" t="s">
        <v>745</v>
      </c>
      <c r="C219" s="15" t="s">
        <v>746</v>
      </c>
      <c r="D219" s="17" t="s">
        <v>747</v>
      </c>
      <c r="E219" s="14" t="s">
        <v>744</v>
      </c>
      <c r="F219" s="14" t="s">
        <v>12</v>
      </c>
    </row>
    <row r="220" ht="30" customHeight="true" spans="1:6">
      <c r="A220" s="13">
        <v>217</v>
      </c>
      <c r="B220" s="18" t="s">
        <v>748</v>
      </c>
      <c r="C220" s="15" t="s">
        <v>749</v>
      </c>
      <c r="D220" s="17" t="s">
        <v>750</v>
      </c>
      <c r="E220" s="18" t="s">
        <v>744</v>
      </c>
      <c r="F220" s="18" t="s">
        <v>12</v>
      </c>
    </row>
    <row r="221" ht="30" customHeight="true" spans="1:6">
      <c r="A221" s="13">
        <v>218</v>
      </c>
      <c r="B221" s="14" t="s">
        <v>751</v>
      </c>
      <c r="C221" s="15" t="s">
        <v>752</v>
      </c>
      <c r="D221" s="17" t="s">
        <v>753</v>
      </c>
      <c r="E221" s="14" t="s">
        <v>754</v>
      </c>
      <c r="F221" s="14" t="s">
        <v>12</v>
      </c>
    </row>
    <row r="222" ht="30" customHeight="true" spans="1:6">
      <c r="A222" s="13">
        <v>219</v>
      </c>
      <c r="B222" s="14" t="s">
        <v>755</v>
      </c>
      <c r="C222" s="15" t="s">
        <v>756</v>
      </c>
      <c r="D222" s="17" t="s">
        <v>757</v>
      </c>
      <c r="E222" s="14" t="s">
        <v>754</v>
      </c>
      <c r="F222" s="14" t="s">
        <v>12</v>
      </c>
    </row>
    <row r="223" ht="30" customHeight="true" spans="1:6">
      <c r="A223" s="13">
        <v>220</v>
      </c>
      <c r="B223" s="14" t="s">
        <v>758</v>
      </c>
      <c r="C223" s="15" t="s">
        <v>759</v>
      </c>
      <c r="D223" s="17" t="s">
        <v>760</v>
      </c>
      <c r="E223" s="14" t="s">
        <v>761</v>
      </c>
      <c r="F223" s="14" t="s">
        <v>12</v>
      </c>
    </row>
    <row r="224" ht="30" customHeight="true" spans="1:6">
      <c r="A224" s="13">
        <v>221</v>
      </c>
      <c r="B224" s="14" t="s">
        <v>762</v>
      </c>
      <c r="C224" s="15" t="s">
        <v>763</v>
      </c>
      <c r="D224" s="17" t="s">
        <v>764</v>
      </c>
      <c r="E224" s="14" t="s">
        <v>765</v>
      </c>
      <c r="F224" s="14" t="s">
        <v>12</v>
      </c>
    </row>
    <row r="225" ht="30" customHeight="true" spans="1:6">
      <c r="A225" s="13">
        <v>222</v>
      </c>
      <c r="B225" s="14" t="s">
        <v>766</v>
      </c>
      <c r="C225" s="15" t="s">
        <v>767</v>
      </c>
      <c r="D225" s="17" t="s">
        <v>768</v>
      </c>
      <c r="E225" s="14" t="s">
        <v>769</v>
      </c>
      <c r="F225" s="14" t="s">
        <v>12</v>
      </c>
    </row>
    <row r="226" ht="30" customHeight="true" spans="1:6">
      <c r="A226" s="13">
        <v>223</v>
      </c>
      <c r="B226" s="14" t="s">
        <v>770</v>
      </c>
      <c r="C226" s="15" t="s">
        <v>771</v>
      </c>
      <c r="D226" s="17" t="s">
        <v>772</v>
      </c>
      <c r="E226" s="14" t="s">
        <v>773</v>
      </c>
      <c r="F226" s="14" t="s">
        <v>12</v>
      </c>
    </row>
    <row r="227" ht="30" customHeight="true" spans="1:6">
      <c r="A227" s="13">
        <v>224</v>
      </c>
      <c r="B227" s="14" t="s">
        <v>774</v>
      </c>
      <c r="C227" s="15" t="s">
        <v>775</v>
      </c>
      <c r="D227" s="17" t="s">
        <v>776</v>
      </c>
      <c r="E227" s="14" t="s">
        <v>777</v>
      </c>
      <c r="F227" s="14" t="s">
        <v>12</v>
      </c>
    </row>
    <row r="228" ht="30" customHeight="true" spans="1:6">
      <c r="A228" s="13">
        <v>225</v>
      </c>
      <c r="B228" s="14" t="s">
        <v>778</v>
      </c>
      <c r="C228" s="15" t="s">
        <v>779</v>
      </c>
      <c r="D228" s="17" t="s">
        <v>780</v>
      </c>
      <c r="E228" s="14" t="s">
        <v>781</v>
      </c>
      <c r="F228" s="14" t="s">
        <v>12</v>
      </c>
    </row>
    <row r="229" ht="30" customHeight="true" spans="1:6">
      <c r="A229" s="13">
        <v>226</v>
      </c>
      <c r="B229" s="14" t="s">
        <v>782</v>
      </c>
      <c r="C229" s="15" t="s">
        <v>783</v>
      </c>
      <c r="D229" s="17" t="s">
        <v>784</v>
      </c>
      <c r="E229" s="14" t="s">
        <v>781</v>
      </c>
      <c r="F229" s="14" t="s">
        <v>12</v>
      </c>
    </row>
    <row r="230" ht="30" customHeight="true" spans="1:6">
      <c r="A230" s="13">
        <v>227</v>
      </c>
      <c r="B230" s="14" t="s">
        <v>785</v>
      </c>
      <c r="C230" s="15" t="s">
        <v>786</v>
      </c>
      <c r="D230" s="17" t="s">
        <v>787</v>
      </c>
      <c r="E230" s="14" t="s">
        <v>788</v>
      </c>
      <c r="F230" s="14" t="s">
        <v>12</v>
      </c>
    </row>
    <row r="231" ht="30" customHeight="true" spans="1:6">
      <c r="A231" s="13">
        <v>228</v>
      </c>
      <c r="B231" s="14" t="s">
        <v>789</v>
      </c>
      <c r="C231" s="15" t="s">
        <v>790</v>
      </c>
      <c r="D231" s="17" t="s">
        <v>791</v>
      </c>
      <c r="E231" s="14" t="s">
        <v>792</v>
      </c>
      <c r="F231" s="14" t="s">
        <v>12</v>
      </c>
    </row>
    <row r="232" ht="30" customHeight="true" spans="1:6">
      <c r="A232" s="13">
        <v>229</v>
      </c>
      <c r="B232" s="14" t="s">
        <v>793</v>
      </c>
      <c r="C232" s="15" t="s">
        <v>794</v>
      </c>
      <c r="D232" s="17" t="s">
        <v>795</v>
      </c>
      <c r="E232" s="14" t="s">
        <v>796</v>
      </c>
      <c r="F232" s="14" t="s">
        <v>12</v>
      </c>
    </row>
    <row r="233" ht="30" customHeight="true" spans="1:6">
      <c r="A233" s="13">
        <v>230</v>
      </c>
      <c r="B233" s="14" t="s">
        <v>797</v>
      </c>
      <c r="C233" s="15" t="s">
        <v>798</v>
      </c>
      <c r="D233" s="17" t="s">
        <v>799</v>
      </c>
      <c r="E233" s="14" t="s">
        <v>796</v>
      </c>
      <c r="F233" s="14" t="s">
        <v>12</v>
      </c>
    </row>
  </sheetData>
  <sheetProtection password="E5D9" sheet="1" objects="1"/>
  <sortState ref="A3:H233">
    <sortCondition ref="D3:D233"/>
  </sortState>
  <mergeCells count="2">
    <mergeCell ref="A1:B1"/>
    <mergeCell ref="A2:F2"/>
  </mergeCells>
  <conditionalFormatting sqref="B5:B204">
    <cfRule type="duplicateValues" dxfId="0" priority="2"/>
  </conditionalFormatting>
  <conditionalFormatting sqref="B205:B233 B3">
    <cfRule type="duplicateValues" dxfId="0" priority="1"/>
  </conditionalFormatting>
  <pageMargins left="0.432638888888889" right="0.227777777777778" top="0.629861111111111" bottom="0.708333333333333" header="0.5" footer="0.5"/>
  <pageSetup paperSize="9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2018-07-24T08:57:00Z</dcterms:created>
  <cp:lastPrinted>2018-10-30T09:50:00Z</cp:lastPrinted>
  <dcterms:modified xsi:type="dcterms:W3CDTF">2024-06-18T19:44:38Z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