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Sheet1!$A$3:$F$155</definedName>
  </definedNames>
  <calcPr calcId="144525"/>
</workbook>
</file>

<file path=xl/sharedStrings.xml><?xml version="1.0" encoding="utf-8"?>
<sst xmlns="http://schemas.openxmlformats.org/spreadsheetml/2006/main" count="768" uniqueCount="512">
  <si>
    <t>附件</t>
  </si>
  <si>
    <t>贵阳贵安2024年面向社会公开招录公务员拟录用人员名单（第二批）</t>
  </si>
  <si>
    <t>序号</t>
  </si>
  <si>
    <t>准考证号</t>
  </si>
  <si>
    <t>姓名</t>
  </si>
  <si>
    <t>岗位大类</t>
  </si>
  <si>
    <t>职位代码</t>
  </si>
  <si>
    <t>报考部门</t>
  </si>
  <si>
    <t>101010600109</t>
  </si>
  <si>
    <t>李韵</t>
  </si>
  <si>
    <t>公务员</t>
  </si>
  <si>
    <t>01000701</t>
  </si>
  <si>
    <t>贵阳市司法局</t>
  </si>
  <si>
    <t>101010901322</t>
  </si>
  <si>
    <t>张琳奕</t>
  </si>
  <si>
    <t>01001002</t>
  </si>
  <si>
    <t>贵阳市财政局</t>
  </si>
  <si>
    <t>101011001808</t>
  </si>
  <si>
    <t>吕文霞</t>
  </si>
  <si>
    <t>01001101</t>
  </si>
  <si>
    <t>贵阳市市级财政国库支付中心</t>
  </si>
  <si>
    <t>101011401916</t>
  </si>
  <si>
    <t>霍玲敏</t>
  </si>
  <si>
    <t>01001401</t>
  </si>
  <si>
    <t>贵阳市自然资源和规划局</t>
  </si>
  <si>
    <t>101011401905</t>
  </si>
  <si>
    <t>李昆琨</t>
  </si>
  <si>
    <t>101011402325</t>
  </si>
  <si>
    <t>张吉民</t>
  </si>
  <si>
    <t>01001501</t>
  </si>
  <si>
    <t>贵阳市环境突发事件应急中心</t>
  </si>
  <si>
    <t>101011402604</t>
  </si>
  <si>
    <t>许思筑</t>
  </si>
  <si>
    <t>01001601</t>
  </si>
  <si>
    <t>贵阳市住房和城乡建设局</t>
  </si>
  <si>
    <t>101011402508</t>
  </si>
  <si>
    <t>何凝</t>
  </si>
  <si>
    <t>01001602</t>
  </si>
  <si>
    <t>101011501319</t>
  </si>
  <si>
    <t>唐豪</t>
  </si>
  <si>
    <t>01001603</t>
  </si>
  <si>
    <t>101011700501</t>
  </si>
  <si>
    <t>李思月</t>
  </si>
  <si>
    <t>01002101</t>
  </si>
  <si>
    <t>贵阳市医疗保险费用结算中心</t>
  </si>
  <si>
    <t>101016502520</t>
  </si>
  <si>
    <t>钟祥姣</t>
  </si>
  <si>
    <t>01002801</t>
  </si>
  <si>
    <t>贵阳市生态环境局</t>
  </si>
  <si>
    <t>101016502408</t>
  </si>
  <si>
    <t>杨妍</t>
  </si>
  <si>
    <t>01002802</t>
  </si>
  <si>
    <t>101016503017</t>
  </si>
  <si>
    <t>赵小丽</t>
  </si>
  <si>
    <t>01002901</t>
  </si>
  <si>
    <t>贵安新区市场监督管理局（知识产权局、药品监督管理局）</t>
  </si>
  <si>
    <t>101016500725</t>
  </si>
  <si>
    <t>简煜</t>
  </si>
  <si>
    <t>01002902</t>
  </si>
  <si>
    <t>101016503029</t>
  </si>
  <si>
    <t>李强</t>
  </si>
  <si>
    <t>01002903</t>
  </si>
  <si>
    <t>102010800108</t>
  </si>
  <si>
    <t>李泽平</t>
  </si>
  <si>
    <t>01003201</t>
  </si>
  <si>
    <t>中共云岩区委办公室</t>
  </si>
  <si>
    <t>102010801621</t>
  </si>
  <si>
    <t>蒙泫思</t>
  </si>
  <si>
    <t>01003202</t>
  </si>
  <si>
    <t>102011601207</t>
  </si>
  <si>
    <t>杨宇</t>
  </si>
  <si>
    <t>01003601</t>
  </si>
  <si>
    <t>云岩区人民法院</t>
  </si>
  <si>
    <t>102011902311</t>
  </si>
  <si>
    <t>张政</t>
  </si>
  <si>
    <t>102011601623</t>
  </si>
  <si>
    <t>宋建中</t>
  </si>
  <si>
    <t>102011903220</t>
  </si>
  <si>
    <t>孙丽娟</t>
  </si>
  <si>
    <t>01003602</t>
  </si>
  <si>
    <t>102011900228</t>
  </si>
  <si>
    <t>屈清雅</t>
  </si>
  <si>
    <t>102011901522</t>
  </si>
  <si>
    <t>葛芷晞</t>
  </si>
  <si>
    <t>102011902801</t>
  </si>
  <si>
    <t>陈青芮</t>
  </si>
  <si>
    <t>01003603</t>
  </si>
  <si>
    <t>102011900126</t>
  </si>
  <si>
    <t>黄显静</t>
  </si>
  <si>
    <t>01003701</t>
  </si>
  <si>
    <t>云岩区人民检察院</t>
  </si>
  <si>
    <t>102011903011</t>
  </si>
  <si>
    <t>王中楷</t>
  </si>
  <si>
    <t>01003702</t>
  </si>
  <si>
    <t>102011902609</t>
  </si>
  <si>
    <t>张晨霖</t>
  </si>
  <si>
    <t>01003703</t>
  </si>
  <si>
    <t>102011900909</t>
  </si>
  <si>
    <t>张珑</t>
  </si>
  <si>
    <t>01003901</t>
  </si>
  <si>
    <t>云岩区司法局</t>
  </si>
  <si>
    <t>102011903021</t>
  </si>
  <si>
    <t>邱罗娇</t>
  </si>
  <si>
    <t>01003902</t>
  </si>
  <si>
    <t>102011902626</t>
  </si>
  <si>
    <t>陈合兵</t>
  </si>
  <si>
    <t>01003903</t>
  </si>
  <si>
    <t>102011900810</t>
  </si>
  <si>
    <t>曾利青</t>
  </si>
  <si>
    <t>01003904</t>
  </si>
  <si>
    <t>102011901524</t>
  </si>
  <si>
    <t>杨雪颖</t>
  </si>
  <si>
    <t>01003905</t>
  </si>
  <si>
    <t>102011902822</t>
  </si>
  <si>
    <t>左欣莉</t>
  </si>
  <si>
    <t>01004001</t>
  </si>
  <si>
    <t>云岩区财政局</t>
  </si>
  <si>
    <t>102011901926</t>
  </si>
  <si>
    <t>刘彦希</t>
  </si>
  <si>
    <t>01004002</t>
  </si>
  <si>
    <t>102011901709</t>
  </si>
  <si>
    <t>高慧</t>
  </si>
  <si>
    <t>01004003</t>
  </si>
  <si>
    <t>102011902118</t>
  </si>
  <si>
    <t>杨荻</t>
  </si>
  <si>
    <t>102012100511</t>
  </si>
  <si>
    <t>赵诣</t>
  </si>
  <si>
    <t>01004101</t>
  </si>
  <si>
    <t>云岩区就业局</t>
  </si>
  <si>
    <t>102012101301</t>
  </si>
  <si>
    <t>王芸兴</t>
  </si>
  <si>
    <t>102012100607</t>
  </si>
  <si>
    <t>孙雨航</t>
  </si>
  <si>
    <t>01004102</t>
  </si>
  <si>
    <t>102012100918</t>
  </si>
  <si>
    <t>何青青</t>
  </si>
  <si>
    <t>01004201</t>
  </si>
  <si>
    <t>云岩区社会保险事业局</t>
  </si>
  <si>
    <t>102012301419</t>
  </si>
  <si>
    <t>陈宇</t>
  </si>
  <si>
    <t>01004202</t>
  </si>
  <si>
    <t>102012302420</t>
  </si>
  <si>
    <t>王铭澈</t>
  </si>
  <si>
    <t>01004203</t>
  </si>
  <si>
    <t>102012301026</t>
  </si>
  <si>
    <t>刘睿艺</t>
  </si>
  <si>
    <t>01004204</t>
  </si>
  <si>
    <t>102012302319</t>
  </si>
  <si>
    <t>包拿</t>
  </si>
  <si>
    <t>01004205</t>
  </si>
  <si>
    <t>102012302410</t>
  </si>
  <si>
    <t>陈涛</t>
  </si>
  <si>
    <t>01004301</t>
  </si>
  <si>
    <t>云岩区应急管理局</t>
  </si>
  <si>
    <t>102012301418</t>
  </si>
  <si>
    <t>刘珊珊</t>
  </si>
  <si>
    <t>01004302</t>
  </si>
  <si>
    <t>102012301408</t>
  </si>
  <si>
    <t>张瑜</t>
  </si>
  <si>
    <t>01004401</t>
  </si>
  <si>
    <t>云岩区综合行政执法局</t>
  </si>
  <si>
    <t>102012503324</t>
  </si>
  <si>
    <t>范燚</t>
  </si>
  <si>
    <t>01004602</t>
  </si>
  <si>
    <t>云岩区黔灵镇人民政府</t>
  </si>
  <si>
    <t>102012503121</t>
  </si>
  <si>
    <t>张兴刚</t>
  </si>
  <si>
    <t>01004603</t>
  </si>
  <si>
    <t>102012503210</t>
  </si>
  <si>
    <t>黄婷</t>
  </si>
  <si>
    <t>01004604</t>
  </si>
  <si>
    <t>102012501408</t>
  </si>
  <si>
    <t>宋世什么</t>
  </si>
  <si>
    <t>01004605</t>
  </si>
  <si>
    <t>102012503010</t>
  </si>
  <si>
    <t>彭椿</t>
  </si>
  <si>
    <t>102013001303</t>
  </si>
  <si>
    <t>陈丽媛</t>
  </si>
  <si>
    <t>01004701</t>
  </si>
  <si>
    <t>中共南明区委统一战线工作部</t>
  </si>
  <si>
    <t>102013000230</t>
  </si>
  <si>
    <t>董诗妮</t>
  </si>
  <si>
    <t>01004802</t>
  </si>
  <si>
    <t>南明区人民法院</t>
  </si>
  <si>
    <t>102013001112</t>
  </si>
  <si>
    <t>付晟旻</t>
  </si>
  <si>
    <t>01004803</t>
  </si>
  <si>
    <t>102013000224</t>
  </si>
  <si>
    <t>梁蓝云</t>
  </si>
  <si>
    <t>01004804</t>
  </si>
  <si>
    <t>102013000506</t>
  </si>
  <si>
    <t>覃琴</t>
  </si>
  <si>
    <t>01004806</t>
  </si>
  <si>
    <t>102013000706</t>
  </si>
  <si>
    <t>杨文波</t>
  </si>
  <si>
    <t>01004807</t>
  </si>
  <si>
    <t>102013302018</t>
  </si>
  <si>
    <t>高帅</t>
  </si>
  <si>
    <t>01004901</t>
  </si>
  <si>
    <t>南明区人民检察院</t>
  </si>
  <si>
    <t>102013302011</t>
  </si>
  <si>
    <t>牟兰</t>
  </si>
  <si>
    <t>01004902</t>
  </si>
  <si>
    <t>102013301025</t>
  </si>
  <si>
    <t>杜东亚</t>
  </si>
  <si>
    <t>01005001</t>
  </si>
  <si>
    <t>南明区司法局</t>
  </si>
  <si>
    <t>102013300522</t>
  </si>
  <si>
    <t>蒋德洋</t>
  </si>
  <si>
    <t>102013300429</t>
  </si>
  <si>
    <t>刘彦玲</t>
  </si>
  <si>
    <t>01005002</t>
  </si>
  <si>
    <t>102013302012</t>
  </si>
  <si>
    <t>徐莉玲</t>
  </si>
  <si>
    <t>01005201</t>
  </si>
  <si>
    <t>南明区社会保险收付管理中心</t>
  </si>
  <si>
    <t>102013901119</t>
  </si>
  <si>
    <t>任玲</t>
  </si>
  <si>
    <t>01005203</t>
  </si>
  <si>
    <t>102014002030</t>
  </si>
  <si>
    <t>孙雯溪</t>
  </si>
  <si>
    <t>01005501</t>
  </si>
  <si>
    <t>中国共产主义青年团南明区委员会</t>
  </si>
  <si>
    <t>102014200628</t>
  </si>
  <si>
    <t>董文标</t>
  </si>
  <si>
    <t>01005601</t>
  </si>
  <si>
    <t>南明区后巢乡人民政府</t>
  </si>
  <si>
    <t>102014201324</t>
  </si>
  <si>
    <t>李德超</t>
  </si>
  <si>
    <t>01005603</t>
  </si>
  <si>
    <t>102014202021</t>
  </si>
  <si>
    <t>申昕冉</t>
  </si>
  <si>
    <t>01005604</t>
  </si>
  <si>
    <t>102014301228</t>
  </si>
  <si>
    <t>舒瑞</t>
  </si>
  <si>
    <t>01005702</t>
  </si>
  <si>
    <t>南明区云关乡人民政府</t>
  </si>
  <si>
    <t>102015101323</t>
  </si>
  <si>
    <t>杨文婷</t>
  </si>
  <si>
    <t>01008901</t>
  </si>
  <si>
    <t>贵阳市白云区人民法院</t>
  </si>
  <si>
    <t>102015101720</t>
  </si>
  <si>
    <t>汪庆子</t>
  </si>
  <si>
    <t>102015101712</t>
  </si>
  <si>
    <t>杨彩</t>
  </si>
  <si>
    <t>01008902</t>
  </si>
  <si>
    <t>102015300725</t>
  </si>
  <si>
    <t>陈妍</t>
  </si>
  <si>
    <t>01009103</t>
  </si>
  <si>
    <t>白云区教育局</t>
  </si>
  <si>
    <t>102015603103</t>
  </si>
  <si>
    <t>彭稷</t>
  </si>
  <si>
    <t>01009502</t>
  </si>
  <si>
    <t>白云区社会保险收付管理中心</t>
  </si>
  <si>
    <t>102016100603</t>
  </si>
  <si>
    <t>向栎栗</t>
  </si>
  <si>
    <t>01010501</t>
  </si>
  <si>
    <t>白云区牛场布依族乡人民政府</t>
  </si>
  <si>
    <t>102016100204</t>
  </si>
  <si>
    <t>梁浩元</t>
  </si>
  <si>
    <t>102016100424</t>
  </si>
  <si>
    <t>罗隽泳</t>
  </si>
  <si>
    <t>102016100806</t>
  </si>
  <si>
    <t>田婷婷</t>
  </si>
  <si>
    <t>01010502</t>
  </si>
  <si>
    <t>102016101903</t>
  </si>
  <si>
    <t>徐婧</t>
  </si>
  <si>
    <t>102016102501</t>
  </si>
  <si>
    <t>段丽佳</t>
  </si>
  <si>
    <t>01010503</t>
  </si>
  <si>
    <t>102016102511</t>
  </si>
  <si>
    <t>罗正云</t>
  </si>
  <si>
    <t>102016200307</t>
  </si>
  <si>
    <t>曹启予</t>
  </si>
  <si>
    <t>01010801</t>
  </si>
  <si>
    <t>观山湖区民族宗教事务局</t>
  </si>
  <si>
    <t>102016201624</t>
  </si>
  <si>
    <t>白涵佑</t>
  </si>
  <si>
    <t>01010901</t>
  </si>
  <si>
    <t>观山湖区司法局世纪城司法所</t>
  </si>
  <si>
    <t>102016202229</t>
  </si>
  <si>
    <t>李应荣</t>
  </si>
  <si>
    <t>01010902</t>
  </si>
  <si>
    <t>观山湖区司法局金阳司法所</t>
  </si>
  <si>
    <t>102016200308</t>
  </si>
  <si>
    <t>徐露</t>
  </si>
  <si>
    <t>01011001</t>
  </si>
  <si>
    <t>观山湖区财政局</t>
  </si>
  <si>
    <t>102016203215</t>
  </si>
  <si>
    <t>孔德邦</t>
  </si>
  <si>
    <t>01011101</t>
  </si>
  <si>
    <t>观山湖区朱昌镇人民政府</t>
  </si>
  <si>
    <t>102016300128</t>
  </si>
  <si>
    <t>覃满鑫</t>
  </si>
  <si>
    <t>01011102</t>
  </si>
  <si>
    <t>102016300608</t>
  </si>
  <si>
    <t>卢婷</t>
  </si>
  <si>
    <t>01011201</t>
  </si>
  <si>
    <t>观山湖区百花湖镇人民政府</t>
  </si>
  <si>
    <t>102016300707</t>
  </si>
  <si>
    <t>杨馥韩</t>
  </si>
  <si>
    <t>01011202</t>
  </si>
  <si>
    <t>102016301226</t>
  </si>
  <si>
    <t>黄文娟</t>
  </si>
  <si>
    <t>01011301</t>
  </si>
  <si>
    <t>观山湖区观山街道办事处</t>
  </si>
  <si>
    <t>102016400922</t>
  </si>
  <si>
    <t>韦爱菊</t>
  </si>
  <si>
    <t>01011601</t>
  </si>
  <si>
    <t>清镇市人民法院</t>
  </si>
  <si>
    <t>102017100322</t>
  </si>
  <si>
    <t>张露雨</t>
  </si>
  <si>
    <t>01012802</t>
  </si>
  <si>
    <t>清镇市所属镇人民政府</t>
  </si>
  <si>
    <t>102017101821</t>
  </si>
  <si>
    <t>胡豫清</t>
  </si>
  <si>
    <t>102017105113</t>
  </si>
  <si>
    <t>尚金红</t>
  </si>
  <si>
    <t>102017202815</t>
  </si>
  <si>
    <t>朱黎</t>
  </si>
  <si>
    <t>102017203123</t>
  </si>
  <si>
    <t>梁前东</t>
  </si>
  <si>
    <t>01012804</t>
  </si>
  <si>
    <t>102017201130</t>
  </si>
  <si>
    <t>龙胜</t>
  </si>
  <si>
    <t>102017201216</t>
  </si>
  <si>
    <t>王雨柔</t>
  </si>
  <si>
    <t>01012805</t>
  </si>
  <si>
    <t>102017202726</t>
  </si>
  <si>
    <t>毛瑞</t>
  </si>
  <si>
    <t>102017900821</t>
  </si>
  <si>
    <t>卢红</t>
  </si>
  <si>
    <t>01013101</t>
  </si>
  <si>
    <t>清镇市卫城镇人民政府</t>
  </si>
  <si>
    <t>102018200130</t>
  </si>
  <si>
    <t>陈念念</t>
  </si>
  <si>
    <t>01014102</t>
  </si>
  <si>
    <t>修文县纪检监察机关举报中心</t>
  </si>
  <si>
    <t>102018201121</t>
  </si>
  <si>
    <t>王柯棋</t>
  </si>
  <si>
    <t>01014301</t>
  </si>
  <si>
    <t>修文县直属机关工作委员会</t>
  </si>
  <si>
    <t>102018700729</t>
  </si>
  <si>
    <t>陈郯</t>
  </si>
  <si>
    <t>01014601</t>
  </si>
  <si>
    <t>修文县人力资源和社会保障局</t>
  </si>
  <si>
    <t>102018701009</t>
  </si>
  <si>
    <t>唐焕钦</t>
  </si>
  <si>
    <t>01014901</t>
  </si>
  <si>
    <t>修文县就业局</t>
  </si>
  <si>
    <t>102018702105</t>
  </si>
  <si>
    <t>曾惟熙</t>
  </si>
  <si>
    <t>01015001</t>
  </si>
  <si>
    <t>修文县社会保险收付管理中心</t>
  </si>
  <si>
    <t>102018702726</t>
  </si>
  <si>
    <t>李佳颖</t>
  </si>
  <si>
    <t>01015002</t>
  </si>
  <si>
    <t>102018700702</t>
  </si>
  <si>
    <t>吴青青</t>
  </si>
  <si>
    <t>01015003</t>
  </si>
  <si>
    <t>102019000209</t>
  </si>
  <si>
    <t>桂源</t>
  </si>
  <si>
    <t>01015004</t>
  </si>
  <si>
    <t>102019004708</t>
  </si>
  <si>
    <t>石明正</t>
  </si>
  <si>
    <t>01015301</t>
  </si>
  <si>
    <t>修文县应急管理局</t>
  </si>
  <si>
    <t>102019001305</t>
  </si>
  <si>
    <t>罗腾</t>
  </si>
  <si>
    <t>01015302</t>
  </si>
  <si>
    <t>102019002319</t>
  </si>
  <si>
    <t>刘太宇</t>
  </si>
  <si>
    <t>01015401</t>
  </si>
  <si>
    <t>修文县市场监督管理局</t>
  </si>
  <si>
    <t>102019002921</t>
  </si>
  <si>
    <t>谌玥雯</t>
  </si>
  <si>
    <t>01015402</t>
  </si>
  <si>
    <t>102019000525</t>
  </si>
  <si>
    <t>李雪</t>
  </si>
  <si>
    <t>01015801</t>
  </si>
  <si>
    <t>修文县计划生育协会</t>
  </si>
  <si>
    <t>102019001618</t>
  </si>
  <si>
    <t>潘睿婷</t>
  </si>
  <si>
    <t>01016301</t>
  </si>
  <si>
    <t>修文县扎佐街道办事处</t>
  </si>
  <si>
    <t>102019006418</t>
  </si>
  <si>
    <t>杨俊成</t>
  </si>
  <si>
    <t>01016401</t>
  </si>
  <si>
    <t>修文县所属街道办事处</t>
  </si>
  <si>
    <t>102019004019</t>
  </si>
  <si>
    <t>陈宇兴</t>
  </si>
  <si>
    <t>102019001421</t>
  </si>
  <si>
    <t>方园</t>
  </si>
  <si>
    <t>01016402</t>
  </si>
  <si>
    <t>102019003808</t>
  </si>
  <si>
    <t>段小丽</t>
  </si>
  <si>
    <t>01016501</t>
  </si>
  <si>
    <t>修文县久长街道办事处</t>
  </si>
  <si>
    <t>102019007911</t>
  </si>
  <si>
    <t>李佳龙</t>
  </si>
  <si>
    <t>01016503</t>
  </si>
  <si>
    <t>102019008030</t>
  </si>
  <si>
    <t>李树琴</t>
  </si>
  <si>
    <t>01016504</t>
  </si>
  <si>
    <t>102019007320</t>
  </si>
  <si>
    <t>王唐</t>
  </si>
  <si>
    <t>01016505</t>
  </si>
  <si>
    <t>102019102519</t>
  </si>
  <si>
    <t>王燕冠</t>
  </si>
  <si>
    <t>01016601</t>
  </si>
  <si>
    <t>修文县谷堡镇人民政府</t>
  </si>
  <si>
    <t>102019100608</t>
  </si>
  <si>
    <t>李建伟</t>
  </si>
  <si>
    <t>01016802</t>
  </si>
  <si>
    <t>修文县大石布依族乡人民政府</t>
  </si>
  <si>
    <t>102019104406</t>
  </si>
  <si>
    <t>周旭</t>
  </si>
  <si>
    <t>01016901</t>
  </si>
  <si>
    <t>修文县六桶镇人民政府</t>
  </si>
  <si>
    <t>102019104011</t>
  </si>
  <si>
    <t>吕倩</t>
  </si>
  <si>
    <t>01016902</t>
  </si>
  <si>
    <t>102019102307</t>
  </si>
  <si>
    <t>王禄</t>
  </si>
  <si>
    <t>01017301</t>
  </si>
  <si>
    <t>息烽县农村党员干部现代远程教育管理办公室</t>
  </si>
  <si>
    <t>102019301417</t>
  </si>
  <si>
    <t>陈光美</t>
  </si>
  <si>
    <t>01018101</t>
  </si>
  <si>
    <t>息烽县社会保险局</t>
  </si>
  <si>
    <t>102019401505</t>
  </si>
  <si>
    <t>钟迪迪</t>
  </si>
  <si>
    <t>01018402</t>
  </si>
  <si>
    <t>息烽县市场监督管理局</t>
  </si>
  <si>
    <t>102019501712</t>
  </si>
  <si>
    <t>周文婷</t>
  </si>
  <si>
    <t>01018701</t>
  </si>
  <si>
    <t>息烽县所属镇（街道）人民政府（办事处）</t>
  </si>
  <si>
    <t>102019601905</t>
  </si>
  <si>
    <t>邹男楠</t>
  </si>
  <si>
    <t>01019002</t>
  </si>
  <si>
    <t>中共开阳县委办公室</t>
  </si>
  <si>
    <t>102019600808</t>
  </si>
  <si>
    <t>周文玉</t>
  </si>
  <si>
    <t>01019502</t>
  </si>
  <si>
    <t>开阳县循环经济办公室</t>
  </si>
  <si>
    <t>102019704603</t>
  </si>
  <si>
    <t>田玉凤</t>
  </si>
  <si>
    <t>01020302</t>
  </si>
  <si>
    <t>开阳县市场监督管理局</t>
  </si>
  <si>
    <t>102019801427</t>
  </si>
  <si>
    <t>陈江</t>
  </si>
  <si>
    <t>01020701</t>
  </si>
  <si>
    <t>开阳县楠木渡镇人民政府</t>
  </si>
  <si>
    <t>102019800412</t>
  </si>
  <si>
    <t>曹玉梅</t>
  </si>
  <si>
    <t>01020702</t>
  </si>
  <si>
    <t>102019803102</t>
  </si>
  <si>
    <t>胡星</t>
  </si>
  <si>
    <t>01020901</t>
  </si>
  <si>
    <t>开阳县宅吉乡人民政府</t>
  </si>
  <si>
    <t>102019803726</t>
  </si>
  <si>
    <t>张金涛</t>
  </si>
  <si>
    <t>01020902</t>
  </si>
  <si>
    <t>102019804817</t>
  </si>
  <si>
    <t>汪红梅</t>
  </si>
  <si>
    <t>01020903</t>
  </si>
  <si>
    <t>102019800105</t>
  </si>
  <si>
    <t>韦梅</t>
  </si>
  <si>
    <t>01021201</t>
  </si>
  <si>
    <t>花溪区司法局</t>
  </si>
  <si>
    <t>102019801018</t>
  </si>
  <si>
    <t>薛敏</t>
  </si>
  <si>
    <t>01021301</t>
  </si>
  <si>
    <t>贵州贵安新区党武街道办事处</t>
  </si>
  <si>
    <t>102019802920</t>
  </si>
  <si>
    <t>01021302</t>
  </si>
  <si>
    <t>102019804503</t>
  </si>
  <si>
    <t>黄修京</t>
  </si>
  <si>
    <t>01021303</t>
  </si>
  <si>
    <t>102019804304</t>
  </si>
  <si>
    <t>张竞一</t>
  </si>
  <si>
    <t>01021304</t>
  </si>
  <si>
    <t>102019900315</t>
  </si>
  <si>
    <t>申娜</t>
  </si>
  <si>
    <t>01021305</t>
  </si>
  <si>
    <t>102019802208</t>
  </si>
  <si>
    <t>熊胜杰</t>
  </si>
  <si>
    <t>102019900603</t>
  </si>
  <si>
    <t>罗杰</t>
  </si>
  <si>
    <t>01021502</t>
  </si>
  <si>
    <t>贵州贵安新区马场镇人民政府</t>
  </si>
  <si>
    <t>102019900716</t>
  </si>
  <si>
    <t>江勐</t>
  </si>
  <si>
    <t>01021504</t>
  </si>
  <si>
    <t>102019905502</t>
  </si>
  <si>
    <t>陈茸</t>
  </si>
  <si>
    <t>01021505</t>
  </si>
  <si>
    <t>102019903201</t>
  </si>
  <si>
    <t>吴鑫</t>
  </si>
  <si>
    <t>102019901110</t>
  </si>
  <si>
    <t>徐晓欣</t>
  </si>
  <si>
    <t>01021601</t>
  </si>
  <si>
    <t>贵州贵安新区高峰镇人民政府</t>
  </si>
  <si>
    <t>102019901417</t>
  </si>
  <si>
    <t>姜玉梅</t>
  </si>
  <si>
    <t>01021602</t>
  </si>
  <si>
    <t>203011600714</t>
  </si>
  <si>
    <t>刘婷</t>
  </si>
  <si>
    <t>人民警察</t>
  </si>
  <si>
    <t>1000101</t>
  </si>
  <si>
    <t>开阳县人民法院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</si>
</sst>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topLeftCell="A139" workbookViewId="0">
      <selection activeCell="A4" sqref="$A4:$XFD155"/>
    </sheetView>
  </sheetViews>
  <sheetFormatPr defaultColWidth="9" defaultRowHeight="13.5" outlineLevelCol="5"/>
  <cols>
    <col min="1" max="1" width="4.91666666666667" style="2" customWidth="1"/>
    <col min="2" max="2" width="18.5333333333333" style="2" customWidth="1"/>
    <col min="3" max="3" width="12.4083333333333" style="2" customWidth="1"/>
    <col min="4" max="4" width="12.7333333333333" style="2" customWidth="1"/>
    <col min="5" max="5" width="15.425" style="3" customWidth="1"/>
    <col min="6" max="6" width="48.7083333333333" style="3" customWidth="1"/>
    <col min="7" max="16384" width="9" style="2"/>
  </cols>
  <sheetData>
    <row r="1" spans="1:6">
      <c r="A1" s="4" t="s">
        <v>0</v>
      </c>
      <c r="B1" s="4"/>
      <c r="C1" s="5"/>
      <c r="D1" s="5"/>
      <c r="E1" s="6"/>
      <c r="F1" s="6"/>
    </row>
    <row r="2" ht="37" customHeight="1" spans="1:6">
      <c r="A2" s="7" t="s">
        <v>1</v>
      </c>
      <c r="B2" s="8"/>
      <c r="C2" s="8"/>
      <c r="D2" s="8"/>
      <c r="E2" s="8"/>
      <c r="F2" s="8"/>
    </row>
    <row r="3" s="1" customFormat="1" ht="2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25" customHeight="1" spans="1:6">
      <c r="A4" s="10">
        <v>1</v>
      </c>
      <c r="B4" s="20" t="s">
        <v>8</v>
      </c>
      <c r="C4" s="10" t="s">
        <v>9</v>
      </c>
      <c r="D4" s="10" t="s">
        <v>10</v>
      </c>
      <c r="E4" s="20" t="s">
        <v>11</v>
      </c>
      <c r="F4" s="10" t="s">
        <v>12</v>
      </c>
    </row>
    <row r="5" ht="25" customHeight="1" spans="1:6">
      <c r="A5" s="10">
        <v>2</v>
      </c>
      <c r="B5" s="10" t="s">
        <v>13</v>
      </c>
      <c r="C5" s="10" t="s">
        <v>14</v>
      </c>
      <c r="D5" s="10" t="s">
        <v>10</v>
      </c>
      <c r="E5" s="10" t="s">
        <v>15</v>
      </c>
      <c r="F5" s="10" t="s">
        <v>16</v>
      </c>
    </row>
    <row r="6" ht="25" customHeight="1" spans="1:6">
      <c r="A6" s="10">
        <v>3</v>
      </c>
      <c r="B6" s="11" t="s">
        <v>17</v>
      </c>
      <c r="C6" s="11" t="s">
        <v>18</v>
      </c>
      <c r="D6" s="11" t="s">
        <v>10</v>
      </c>
      <c r="E6" s="11" t="s">
        <v>19</v>
      </c>
      <c r="F6" s="11" t="s">
        <v>20</v>
      </c>
    </row>
    <row r="7" ht="25" customHeight="1" spans="1:6">
      <c r="A7" s="10">
        <v>4</v>
      </c>
      <c r="B7" s="12" t="s">
        <v>21</v>
      </c>
      <c r="C7" s="13" t="s">
        <v>22</v>
      </c>
      <c r="D7" s="10" t="s">
        <v>10</v>
      </c>
      <c r="E7" s="12" t="s">
        <v>23</v>
      </c>
      <c r="F7" s="10" t="s">
        <v>24</v>
      </c>
    </row>
    <row r="8" ht="25" customHeight="1" spans="1:6">
      <c r="A8" s="10">
        <v>5</v>
      </c>
      <c r="B8" s="12" t="s">
        <v>25</v>
      </c>
      <c r="C8" s="14" t="s">
        <v>26</v>
      </c>
      <c r="D8" s="10" t="s">
        <v>10</v>
      </c>
      <c r="E8" s="12" t="s">
        <v>23</v>
      </c>
      <c r="F8" s="10" t="s">
        <v>24</v>
      </c>
    </row>
    <row r="9" ht="25" customHeight="1" spans="1:6">
      <c r="A9" s="10">
        <v>6</v>
      </c>
      <c r="B9" s="10" t="s">
        <v>27</v>
      </c>
      <c r="C9" s="10" t="s">
        <v>28</v>
      </c>
      <c r="D9" s="10" t="s">
        <v>10</v>
      </c>
      <c r="E9" s="10" t="s">
        <v>29</v>
      </c>
      <c r="F9" s="10" t="s">
        <v>30</v>
      </c>
    </row>
    <row r="10" ht="25" customHeight="1" spans="1:6">
      <c r="A10" s="10">
        <v>7</v>
      </c>
      <c r="B10" s="15" t="s">
        <v>31</v>
      </c>
      <c r="C10" s="16" t="s">
        <v>32</v>
      </c>
      <c r="D10" s="10" t="s">
        <v>10</v>
      </c>
      <c r="E10" s="15" t="s">
        <v>33</v>
      </c>
      <c r="F10" s="16" t="s">
        <v>34</v>
      </c>
    </row>
    <row r="11" ht="25" customHeight="1" spans="1:6">
      <c r="A11" s="10">
        <v>8</v>
      </c>
      <c r="B11" s="15" t="s">
        <v>35</v>
      </c>
      <c r="C11" s="16" t="s">
        <v>36</v>
      </c>
      <c r="D11" s="10" t="s">
        <v>10</v>
      </c>
      <c r="E11" s="15" t="s">
        <v>37</v>
      </c>
      <c r="F11" s="16" t="s">
        <v>34</v>
      </c>
    </row>
    <row r="12" ht="25" customHeight="1" spans="1:6">
      <c r="A12" s="10">
        <v>9</v>
      </c>
      <c r="B12" s="15" t="s">
        <v>38</v>
      </c>
      <c r="C12" s="16" t="s">
        <v>39</v>
      </c>
      <c r="D12" s="10" t="s">
        <v>10</v>
      </c>
      <c r="E12" s="15" t="s">
        <v>40</v>
      </c>
      <c r="F12" s="16" t="s">
        <v>34</v>
      </c>
    </row>
    <row r="13" ht="25" customHeight="1" spans="1:6">
      <c r="A13" s="10">
        <v>10</v>
      </c>
      <c r="B13" s="20" t="s">
        <v>41</v>
      </c>
      <c r="C13" s="10" t="s">
        <v>42</v>
      </c>
      <c r="D13" s="10" t="s">
        <v>10</v>
      </c>
      <c r="E13" s="20" t="s">
        <v>43</v>
      </c>
      <c r="F13" s="10" t="s">
        <v>44</v>
      </c>
    </row>
    <row r="14" ht="25" customHeight="1" spans="1:6">
      <c r="A14" s="10">
        <v>11</v>
      </c>
      <c r="B14" s="10" t="s">
        <v>45</v>
      </c>
      <c r="C14" s="10" t="s">
        <v>46</v>
      </c>
      <c r="D14" s="10" t="s">
        <v>10</v>
      </c>
      <c r="E14" s="10" t="s">
        <v>47</v>
      </c>
      <c r="F14" s="10" t="s">
        <v>48</v>
      </c>
    </row>
    <row r="15" ht="25" customHeight="1" spans="1:6">
      <c r="A15" s="10">
        <v>12</v>
      </c>
      <c r="B15" s="10" t="s">
        <v>49</v>
      </c>
      <c r="C15" s="10" t="s">
        <v>50</v>
      </c>
      <c r="D15" s="10" t="s">
        <v>10</v>
      </c>
      <c r="E15" s="10" t="s">
        <v>51</v>
      </c>
      <c r="F15" s="10" t="s">
        <v>48</v>
      </c>
    </row>
    <row r="16" ht="25" customHeight="1" spans="1:6">
      <c r="A16" s="10">
        <v>13</v>
      </c>
      <c r="B16" s="17" t="s">
        <v>52</v>
      </c>
      <c r="C16" s="17" t="s">
        <v>53</v>
      </c>
      <c r="D16" s="17" t="s">
        <v>10</v>
      </c>
      <c r="E16" s="17" t="s">
        <v>54</v>
      </c>
      <c r="F16" s="18" t="s">
        <v>55</v>
      </c>
    </row>
    <row r="17" ht="25" customHeight="1" spans="1:6">
      <c r="A17" s="10">
        <v>14</v>
      </c>
      <c r="B17" s="17" t="s">
        <v>56</v>
      </c>
      <c r="C17" s="17" t="s">
        <v>57</v>
      </c>
      <c r="D17" s="17" t="s">
        <v>10</v>
      </c>
      <c r="E17" s="17" t="s">
        <v>58</v>
      </c>
      <c r="F17" s="18" t="s">
        <v>55</v>
      </c>
    </row>
    <row r="18" ht="25" customHeight="1" spans="1:6">
      <c r="A18" s="10">
        <v>15</v>
      </c>
      <c r="B18" s="17" t="s">
        <v>59</v>
      </c>
      <c r="C18" s="17" t="s">
        <v>60</v>
      </c>
      <c r="D18" s="17" t="s">
        <v>10</v>
      </c>
      <c r="E18" s="17" t="s">
        <v>61</v>
      </c>
      <c r="F18" s="18" t="s">
        <v>55</v>
      </c>
    </row>
    <row r="19" ht="25" customHeight="1" spans="1:6">
      <c r="A19" s="10">
        <v>16</v>
      </c>
      <c r="B19" s="18" t="s">
        <v>62</v>
      </c>
      <c r="C19" s="10" t="s">
        <v>63</v>
      </c>
      <c r="D19" s="10" t="s">
        <v>10</v>
      </c>
      <c r="E19" s="10" t="s">
        <v>64</v>
      </c>
      <c r="F19" s="19" t="s">
        <v>65</v>
      </c>
    </row>
    <row r="20" ht="25" customHeight="1" spans="1:6">
      <c r="A20" s="10">
        <v>17</v>
      </c>
      <c r="B20" s="18" t="s">
        <v>66</v>
      </c>
      <c r="C20" s="10" t="s">
        <v>67</v>
      </c>
      <c r="D20" s="10" t="s">
        <v>10</v>
      </c>
      <c r="E20" s="10" t="s">
        <v>68</v>
      </c>
      <c r="F20" s="19" t="s">
        <v>65</v>
      </c>
    </row>
    <row r="21" ht="25" customHeight="1" spans="1:6">
      <c r="A21" s="10">
        <v>18</v>
      </c>
      <c r="B21" s="18" t="s">
        <v>69</v>
      </c>
      <c r="C21" s="10" t="s">
        <v>70</v>
      </c>
      <c r="D21" s="10" t="s">
        <v>10</v>
      </c>
      <c r="E21" s="10" t="s">
        <v>71</v>
      </c>
      <c r="F21" s="19" t="s">
        <v>72</v>
      </c>
    </row>
    <row r="22" ht="25" customHeight="1" spans="1:6">
      <c r="A22" s="10">
        <v>19</v>
      </c>
      <c r="B22" s="18" t="s">
        <v>73</v>
      </c>
      <c r="C22" s="10" t="s">
        <v>74</v>
      </c>
      <c r="D22" s="10" t="s">
        <v>10</v>
      </c>
      <c r="E22" s="10" t="s">
        <v>71</v>
      </c>
      <c r="F22" s="19" t="s">
        <v>72</v>
      </c>
    </row>
    <row r="23" ht="25" customHeight="1" spans="1:6">
      <c r="A23" s="10">
        <v>20</v>
      </c>
      <c r="B23" s="18" t="s">
        <v>75</v>
      </c>
      <c r="C23" s="10" t="s">
        <v>76</v>
      </c>
      <c r="D23" s="10" t="s">
        <v>10</v>
      </c>
      <c r="E23" s="10" t="s">
        <v>71</v>
      </c>
      <c r="F23" s="19" t="s">
        <v>72</v>
      </c>
    </row>
    <row r="24" ht="25" customHeight="1" spans="1:6">
      <c r="A24" s="10">
        <v>21</v>
      </c>
      <c r="B24" s="18" t="s">
        <v>77</v>
      </c>
      <c r="C24" s="10" t="s">
        <v>78</v>
      </c>
      <c r="D24" s="10" t="s">
        <v>10</v>
      </c>
      <c r="E24" s="10" t="s">
        <v>79</v>
      </c>
      <c r="F24" s="19" t="s">
        <v>72</v>
      </c>
    </row>
    <row r="25" ht="25" customHeight="1" spans="1:6">
      <c r="A25" s="10">
        <v>22</v>
      </c>
      <c r="B25" s="18" t="s">
        <v>80</v>
      </c>
      <c r="C25" s="10" t="s">
        <v>81</v>
      </c>
      <c r="D25" s="10" t="s">
        <v>10</v>
      </c>
      <c r="E25" s="10" t="s">
        <v>79</v>
      </c>
      <c r="F25" s="19" t="s">
        <v>72</v>
      </c>
    </row>
    <row r="26" ht="25" customHeight="1" spans="1:6">
      <c r="A26" s="10">
        <v>23</v>
      </c>
      <c r="B26" s="18" t="s">
        <v>82</v>
      </c>
      <c r="C26" s="10" t="s">
        <v>83</v>
      </c>
      <c r="D26" s="10" t="s">
        <v>10</v>
      </c>
      <c r="E26" s="10" t="s">
        <v>79</v>
      </c>
      <c r="F26" s="19" t="s">
        <v>72</v>
      </c>
    </row>
    <row r="27" ht="25" customHeight="1" spans="1:6">
      <c r="A27" s="10">
        <v>24</v>
      </c>
      <c r="B27" s="18" t="s">
        <v>84</v>
      </c>
      <c r="C27" s="10" t="s">
        <v>85</v>
      </c>
      <c r="D27" s="10" t="s">
        <v>10</v>
      </c>
      <c r="E27" s="10" t="s">
        <v>86</v>
      </c>
      <c r="F27" s="19" t="s">
        <v>72</v>
      </c>
    </row>
    <row r="28" ht="25" customHeight="1" spans="1:6">
      <c r="A28" s="10">
        <v>25</v>
      </c>
      <c r="B28" s="18" t="s">
        <v>87</v>
      </c>
      <c r="C28" s="10" t="s">
        <v>88</v>
      </c>
      <c r="D28" s="10" t="s">
        <v>10</v>
      </c>
      <c r="E28" s="10" t="s">
        <v>89</v>
      </c>
      <c r="F28" s="19" t="s">
        <v>90</v>
      </c>
    </row>
    <row r="29" ht="25" customHeight="1" spans="1:6">
      <c r="A29" s="10">
        <v>26</v>
      </c>
      <c r="B29" s="18" t="s">
        <v>91</v>
      </c>
      <c r="C29" s="10" t="s">
        <v>92</v>
      </c>
      <c r="D29" s="10" t="s">
        <v>10</v>
      </c>
      <c r="E29" s="10" t="s">
        <v>93</v>
      </c>
      <c r="F29" s="19" t="s">
        <v>90</v>
      </c>
    </row>
    <row r="30" ht="25" customHeight="1" spans="1:6">
      <c r="A30" s="10">
        <v>27</v>
      </c>
      <c r="B30" s="18" t="s">
        <v>94</v>
      </c>
      <c r="C30" s="10" t="s">
        <v>95</v>
      </c>
      <c r="D30" s="10" t="s">
        <v>10</v>
      </c>
      <c r="E30" s="10" t="s">
        <v>96</v>
      </c>
      <c r="F30" s="19" t="s">
        <v>90</v>
      </c>
    </row>
    <row r="31" ht="25" customHeight="1" spans="1:6">
      <c r="A31" s="10">
        <v>28</v>
      </c>
      <c r="B31" s="18" t="s">
        <v>97</v>
      </c>
      <c r="C31" s="10" t="s">
        <v>98</v>
      </c>
      <c r="D31" s="10" t="s">
        <v>10</v>
      </c>
      <c r="E31" s="10" t="s">
        <v>99</v>
      </c>
      <c r="F31" s="19" t="s">
        <v>100</v>
      </c>
    </row>
    <row r="32" ht="25" customHeight="1" spans="1:6">
      <c r="A32" s="10">
        <v>29</v>
      </c>
      <c r="B32" s="18" t="s">
        <v>101</v>
      </c>
      <c r="C32" s="10" t="s">
        <v>102</v>
      </c>
      <c r="D32" s="10" t="s">
        <v>10</v>
      </c>
      <c r="E32" s="10" t="s">
        <v>103</v>
      </c>
      <c r="F32" s="19" t="s">
        <v>100</v>
      </c>
    </row>
    <row r="33" ht="25" customHeight="1" spans="1:6">
      <c r="A33" s="10">
        <v>30</v>
      </c>
      <c r="B33" s="18" t="s">
        <v>104</v>
      </c>
      <c r="C33" s="10" t="s">
        <v>105</v>
      </c>
      <c r="D33" s="10" t="s">
        <v>10</v>
      </c>
      <c r="E33" s="10" t="s">
        <v>106</v>
      </c>
      <c r="F33" s="19" t="s">
        <v>100</v>
      </c>
    </row>
    <row r="34" ht="25" customHeight="1" spans="1:6">
      <c r="A34" s="10">
        <v>31</v>
      </c>
      <c r="B34" s="18" t="s">
        <v>107</v>
      </c>
      <c r="C34" s="10" t="s">
        <v>108</v>
      </c>
      <c r="D34" s="10" t="s">
        <v>10</v>
      </c>
      <c r="E34" s="10" t="s">
        <v>109</v>
      </c>
      <c r="F34" s="19" t="s">
        <v>100</v>
      </c>
    </row>
    <row r="35" ht="25" customHeight="1" spans="1:6">
      <c r="A35" s="10">
        <v>32</v>
      </c>
      <c r="B35" s="18" t="s">
        <v>110</v>
      </c>
      <c r="C35" s="10" t="s">
        <v>111</v>
      </c>
      <c r="D35" s="10" t="s">
        <v>10</v>
      </c>
      <c r="E35" s="10" t="s">
        <v>112</v>
      </c>
      <c r="F35" s="19" t="s">
        <v>100</v>
      </c>
    </row>
    <row r="36" ht="25" customHeight="1" spans="1:6">
      <c r="A36" s="10">
        <v>33</v>
      </c>
      <c r="B36" s="18" t="s">
        <v>113</v>
      </c>
      <c r="C36" s="10" t="s">
        <v>114</v>
      </c>
      <c r="D36" s="10" t="s">
        <v>10</v>
      </c>
      <c r="E36" s="10" t="s">
        <v>115</v>
      </c>
      <c r="F36" s="19" t="s">
        <v>116</v>
      </c>
    </row>
    <row r="37" ht="25" customHeight="1" spans="1:6">
      <c r="A37" s="10">
        <v>34</v>
      </c>
      <c r="B37" s="18" t="s">
        <v>117</v>
      </c>
      <c r="C37" s="10" t="s">
        <v>118</v>
      </c>
      <c r="D37" s="10" t="s">
        <v>10</v>
      </c>
      <c r="E37" s="10" t="s">
        <v>119</v>
      </c>
      <c r="F37" s="19" t="s">
        <v>116</v>
      </c>
    </row>
    <row r="38" ht="25" customHeight="1" spans="1:6">
      <c r="A38" s="10">
        <v>35</v>
      </c>
      <c r="B38" s="18" t="s">
        <v>120</v>
      </c>
      <c r="C38" s="10" t="s">
        <v>121</v>
      </c>
      <c r="D38" s="10" t="s">
        <v>10</v>
      </c>
      <c r="E38" s="10" t="s">
        <v>122</v>
      </c>
      <c r="F38" s="19" t="s">
        <v>116</v>
      </c>
    </row>
    <row r="39" ht="25" customHeight="1" spans="1:6">
      <c r="A39" s="10">
        <v>36</v>
      </c>
      <c r="B39" s="18" t="s">
        <v>123</v>
      </c>
      <c r="C39" s="10" t="s">
        <v>124</v>
      </c>
      <c r="D39" s="10" t="s">
        <v>10</v>
      </c>
      <c r="E39" s="10" t="s">
        <v>122</v>
      </c>
      <c r="F39" s="19" t="s">
        <v>116</v>
      </c>
    </row>
    <row r="40" ht="25" customHeight="1" spans="1:6">
      <c r="A40" s="10">
        <v>37</v>
      </c>
      <c r="B40" s="18" t="s">
        <v>125</v>
      </c>
      <c r="C40" s="10" t="s">
        <v>126</v>
      </c>
      <c r="D40" s="10" t="s">
        <v>10</v>
      </c>
      <c r="E40" s="10" t="s">
        <v>127</v>
      </c>
      <c r="F40" s="19" t="s">
        <v>128</v>
      </c>
    </row>
    <row r="41" ht="25" customHeight="1" spans="1:6">
      <c r="A41" s="10">
        <v>38</v>
      </c>
      <c r="B41" s="18" t="s">
        <v>129</v>
      </c>
      <c r="C41" s="10" t="s">
        <v>130</v>
      </c>
      <c r="D41" s="10" t="s">
        <v>10</v>
      </c>
      <c r="E41" s="10" t="s">
        <v>127</v>
      </c>
      <c r="F41" s="19" t="s">
        <v>128</v>
      </c>
    </row>
    <row r="42" ht="25" customHeight="1" spans="1:6">
      <c r="A42" s="10">
        <v>39</v>
      </c>
      <c r="B42" s="18" t="s">
        <v>131</v>
      </c>
      <c r="C42" s="10" t="s">
        <v>132</v>
      </c>
      <c r="D42" s="10" t="s">
        <v>10</v>
      </c>
      <c r="E42" s="10" t="s">
        <v>133</v>
      </c>
      <c r="F42" s="19" t="s">
        <v>128</v>
      </c>
    </row>
    <row r="43" ht="25" customHeight="1" spans="1:6">
      <c r="A43" s="10">
        <v>40</v>
      </c>
      <c r="B43" s="18" t="s">
        <v>134</v>
      </c>
      <c r="C43" s="10" t="s">
        <v>135</v>
      </c>
      <c r="D43" s="10" t="s">
        <v>10</v>
      </c>
      <c r="E43" s="10" t="s">
        <v>136</v>
      </c>
      <c r="F43" s="19" t="s">
        <v>137</v>
      </c>
    </row>
    <row r="44" ht="25" customHeight="1" spans="1:6">
      <c r="A44" s="10">
        <v>41</v>
      </c>
      <c r="B44" s="18" t="s">
        <v>138</v>
      </c>
      <c r="C44" s="10" t="s">
        <v>139</v>
      </c>
      <c r="D44" s="10" t="s">
        <v>10</v>
      </c>
      <c r="E44" s="10" t="s">
        <v>140</v>
      </c>
      <c r="F44" s="19" t="s">
        <v>137</v>
      </c>
    </row>
    <row r="45" ht="25" customHeight="1" spans="1:6">
      <c r="A45" s="10">
        <v>42</v>
      </c>
      <c r="B45" s="18" t="s">
        <v>141</v>
      </c>
      <c r="C45" s="10" t="s">
        <v>142</v>
      </c>
      <c r="D45" s="10" t="s">
        <v>10</v>
      </c>
      <c r="E45" s="10" t="s">
        <v>143</v>
      </c>
      <c r="F45" s="19" t="s">
        <v>137</v>
      </c>
    </row>
    <row r="46" ht="25" customHeight="1" spans="1:6">
      <c r="A46" s="10">
        <v>43</v>
      </c>
      <c r="B46" s="18" t="s">
        <v>144</v>
      </c>
      <c r="C46" s="10" t="s">
        <v>145</v>
      </c>
      <c r="D46" s="10" t="s">
        <v>10</v>
      </c>
      <c r="E46" s="10" t="s">
        <v>146</v>
      </c>
      <c r="F46" s="19" t="s">
        <v>137</v>
      </c>
    </row>
    <row r="47" ht="25" customHeight="1" spans="1:6">
      <c r="A47" s="10">
        <v>44</v>
      </c>
      <c r="B47" s="18" t="s">
        <v>147</v>
      </c>
      <c r="C47" s="10" t="s">
        <v>148</v>
      </c>
      <c r="D47" s="10" t="s">
        <v>10</v>
      </c>
      <c r="E47" s="10" t="s">
        <v>149</v>
      </c>
      <c r="F47" s="19" t="s">
        <v>137</v>
      </c>
    </row>
    <row r="48" ht="25" customHeight="1" spans="1:6">
      <c r="A48" s="10">
        <v>45</v>
      </c>
      <c r="B48" s="18" t="s">
        <v>150</v>
      </c>
      <c r="C48" s="10" t="s">
        <v>151</v>
      </c>
      <c r="D48" s="10" t="s">
        <v>10</v>
      </c>
      <c r="E48" s="10" t="s">
        <v>152</v>
      </c>
      <c r="F48" s="19" t="s">
        <v>153</v>
      </c>
    </row>
    <row r="49" ht="25" customHeight="1" spans="1:6">
      <c r="A49" s="10">
        <v>46</v>
      </c>
      <c r="B49" s="18" t="s">
        <v>154</v>
      </c>
      <c r="C49" s="10" t="s">
        <v>155</v>
      </c>
      <c r="D49" s="10" t="s">
        <v>10</v>
      </c>
      <c r="E49" s="10" t="s">
        <v>156</v>
      </c>
      <c r="F49" s="19" t="s">
        <v>153</v>
      </c>
    </row>
    <row r="50" ht="25" customHeight="1" spans="1:6">
      <c r="A50" s="10">
        <v>47</v>
      </c>
      <c r="B50" s="18" t="s">
        <v>157</v>
      </c>
      <c r="C50" s="10" t="s">
        <v>158</v>
      </c>
      <c r="D50" s="10" t="s">
        <v>10</v>
      </c>
      <c r="E50" s="10" t="s">
        <v>159</v>
      </c>
      <c r="F50" s="19" t="s">
        <v>160</v>
      </c>
    </row>
    <row r="51" ht="25" customHeight="1" spans="1:6">
      <c r="A51" s="10">
        <v>48</v>
      </c>
      <c r="B51" s="18" t="s">
        <v>161</v>
      </c>
      <c r="C51" s="10" t="s">
        <v>162</v>
      </c>
      <c r="D51" s="10" t="s">
        <v>10</v>
      </c>
      <c r="E51" s="10" t="s">
        <v>163</v>
      </c>
      <c r="F51" s="19" t="s">
        <v>164</v>
      </c>
    </row>
    <row r="52" ht="25" customHeight="1" spans="1:6">
      <c r="A52" s="10">
        <v>49</v>
      </c>
      <c r="B52" s="18" t="s">
        <v>165</v>
      </c>
      <c r="C52" s="10" t="s">
        <v>166</v>
      </c>
      <c r="D52" s="10" t="s">
        <v>10</v>
      </c>
      <c r="E52" s="10" t="s">
        <v>167</v>
      </c>
      <c r="F52" s="19" t="s">
        <v>164</v>
      </c>
    </row>
    <row r="53" ht="25" customHeight="1" spans="1:6">
      <c r="A53" s="10">
        <v>50</v>
      </c>
      <c r="B53" s="18" t="s">
        <v>168</v>
      </c>
      <c r="C53" s="10" t="s">
        <v>169</v>
      </c>
      <c r="D53" s="10" t="s">
        <v>10</v>
      </c>
      <c r="E53" s="10" t="s">
        <v>170</v>
      </c>
      <c r="F53" s="19" t="s">
        <v>164</v>
      </c>
    </row>
    <row r="54" ht="25" customHeight="1" spans="1:6">
      <c r="A54" s="10">
        <v>51</v>
      </c>
      <c r="B54" s="18" t="s">
        <v>171</v>
      </c>
      <c r="C54" s="10" t="s">
        <v>172</v>
      </c>
      <c r="D54" s="10" t="s">
        <v>10</v>
      </c>
      <c r="E54" s="10" t="s">
        <v>173</v>
      </c>
      <c r="F54" s="19" t="s">
        <v>164</v>
      </c>
    </row>
    <row r="55" ht="25" customHeight="1" spans="1:6">
      <c r="A55" s="10">
        <v>52</v>
      </c>
      <c r="B55" s="18" t="s">
        <v>174</v>
      </c>
      <c r="C55" s="10" t="s">
        <v>175</v>
      </c>
      <c r="D55" s="10" t="s">
        <v>10</v>
      </c>
      <c r="E55" s="10" t="s">
        <v>173</v>
      </c>
      <c r="F55" s="19" t="s">
        <v>164</v>
      </c>
    </row>
    <row r="56" ht="25" customHeight="1" spans="1:6">
      <c r="A56" s="10">
        <v>53</v>
      </c>
      <c r="B56" s="20" t="s">
        <v>176</v>
      </c>
      <c r="C56" s="10" t="s">
        <v>177</v>
      </c>
      <c r="D56" s="10" t="s">
        <v>10</v>
      </c>
      <c r="E56" s="20" t="s">
        <v>178</v>
      </c>
      <c r="F56" s="10" t="s">
        <v>179</v>
      </c>
    </row>
    <row r="57" ht="25" customHeight="1" spans="1:6">
      <c r="A57" s="10">
        <v>54</v>
      </c>
      <c r="B57" s="20" t="s">
        <v>180</v>
      </c>
      <c r="C57" s="10" t="s">
        <v>181</v>
      </c>
      <c r="D57" s="10" t="s">
        <v>10</v>
      </c>
      <c r="E57" s="10" t="s">
        <v>182</v>
      </c>
      <c r="F57" s="10" t="s">
        <v>183</v>
      </c>
    </row>
    <row r="58" ht="25" customHeight="1" spans="1:6">
      <c r="A58" s="10">
        <v>55</v>
      </c>
      <c r="B58" s="20" t="s">
        <v>184</v>
      </c>
      <c r="C58" s="10" t="s">
        <v>185</v>
      </c>
      <c r="D58" s="10" t="s">
        <v>10</v>
      </c>
      <c r="E58" s="10" t="s">
        <v>186</v>
      </c>
      <c r="F58" s="10" t="s">
        <v>183</v>
      </c>
    </row>
    <row r="59" ht="25" customHeight="1" spans="1:6">
      <c r="A59" s="10">
        <v>56</v>
      </c>
      <c r="B59" s="20" t="s">
        <v>187</v>
      </c>
      <c r="C59" s="10" t="s">
        <v>188</v>
      </c>
      <c r="D59" s="10" t="s">
        <v>10</v>
      </c>
      <c r="E59" s="10" t="s">
        <v>189</v>
      </c>
      <c r="F59" s="10" t="s">
        <v>183</v>
      </c>
    </row>
    <row r="60" ht="25" customHeight="1" spans="1:6">
      <c r="A60" s="10">
        <v>57</v>
      </c>
      <c r="B60" s="10" t="s">
        <v>190</v>
      </c>
      <c r="C60" s="10" t="s">
        <v>191</v>
      </c>
      <c r="D60" s="10" t="s">
        <v>10</v>
      </c>
      <c r="E60" s="10" t="s">
        <v>192</v>
      </c>
      <c r="F60" s="10" t="s">
        <v>183</v>
      </c>
    </row>
    <row r="61" ht="25" customHeight="1" spans="1:6">
      <c r="A61" s="10">
        <v>58</v>
      </c>
      <c r="B61" s="10" t="s">
        <v>193</v>
      </c>
      <c r="C61" s="10" t="s">
        <v>194</v>
      </c>
      <c r="D61" s="10" t="s">
        <v>10</v>
      </c>
      <c r="E61" s="10" t="s">
        <v>195</v>
      </c>
      <c r="F61" s="10" t="s">
        <v>183</v>
      </c>
    </row>
    <row r="62" ht="25" customHeight="1" spans="1:6">
      <c r="A62" s="10">
        <v>59</v>
      </c>
      <c r="B62" s="10" t="s">
        <v>196</v>
      </c>
      <c r="C62" s="10" t="s">
        <v>197</v>
      </c>
      <c r="D62" s="10" t="s">
        <v>10</v>
      </c>
      <c r="E62" s="10" t="s">
        <v>198</v>
      </c>
      <c r="F62" s="10" t="s">
        <v>199</v>
      </c>
    </row>
    <row r="63" ht="25" customHeight="1" spans="1:6">
      <c r="A63" s="10">
        <v>60</v>
      </c>
      <c r="B63" s="10" t="s">
        <v>200</v>
      </c>
      <c r="C63" s="10" t="s">
        <v>201</v>
      </c>
      <c r="D63" s="10" t="s">
        <v>10</v>
      </c>
      <c r="E63" s="10" t="s">
        <v>202</v>
      </c>
      <c r="F63" s="10" t="s">
        <v>199</v>
      </c>
    </row>
    <row r="64" ht="25" customHeight="1" spans="1:6">
      <c r="A64" s="10">
        <v>61</v>
      </c>
      <c r="B64" s="10" t="s">
        <v>203</v>
      </c>
      <c r="C64" s="10" t="s">
        <v>204</v>
      </c>
      <c r="D64" s="10" t="s">
        <v>10</v>
      </c>
      <c r="E64" s="10" t="s">
        <v>205</v>
      </c>
      <c r="F64" s="10" t="s">
        <v>206</v>
      </c>
    </row>
    <row r="65" ht="25" customHeight="1" spans="1:6">
      <c r="A65" s="10">
        <v>62</v>
      </c>
      <c r="B65" s="10" t="s">
        <v>207</v>
      </c>
      <c r="C65" s="10" t="s">
        <v>208</v>
      </c>
      <c r="D65" s="10" t="s">
        <v>10</v>
      </c>
      <c r="E65" s="10" t="s">
        <v>205</v>
      </c>
      <c r="F65" s="10" t="s">
        <v>206</v>
      </c>
    </row>
    <row r="66" ht="25" customHeight="1" spans="1:6">
      <c r="A66" s="10">
        <v>63</v>
      </c>
      <c r="B66" s="10" t="s">
        <v>209</v>
      </c>
      <c r="C66" s="10" t="s">
        <v>210</v>
      </c>
      <c r="D66" s="10" t="s">
        <v>10</v>
      </c>
      <c r="E66" s="10" t="s">
        <v>211</v>
      </c>
      <c r="F66" s="10" t="s">
        <v>206</v>
      </c>
    </row>
    <row r="67" ht="25" customHeight="1" spans="1:6">
      <c r="A67" s="10">
        <v>64</v>
      </c>
      <c r="B67" s="10" t="s">
        <v>212</v>
      </c>
      <c r="C67" s="10" t="s">
        <v>213</v>
      </c>
      <c r="D67" s="10" t="s">
        <v>10</v>
      </c>
      <c r="E67" s="10" t="s">
        <v>214</v>
      </c>
      <c r="F67" s="10" t="s">
        <v>215</v>
      </c>
    </row>
    <row r="68" ht="25" customHeight="1" spans="1:6">
      <c r="A68" s="10">
        <v>65</v>
      </c>
      <c r="B68" s="10" t="s">
        <v>216</v>
      </c>
      <c r="C68" s="10" t="s">
        <v>217</v>
      </c>
      <c r="D68" s="10" t="s">
        <v>10</v>
      </c>
      <c r="E68" s="10" t="s">
        <v>218</v>
      </c>
      <c r="F68" s="10" t="s">
        <v>215</v>
      </c>
    </row>
    <row r="69" ht="25" customHeight="1" spans="1:6">
      <c r="A69" s="10">
        <v>66</v>
      </c>
      <c r="B69" s="10" t="s">
        <v>219</v>
      </c>
      <c r="C69" s="10" t="s">
        <v>220</v>
      </c>
      <c r="D69" s="10" t="s">
        <v>10</v>
      </c>
      <c r="E69" s="10" t="s">
        <v>221</v>
      </c>
      <c r="F69" s="10" t="s">
        <v>222</v>
      </c>
    </row>
    <row r="70" ht="25" customHeight="1" spans="1:6">
      <c r="A70" s="10">
        <v>67</v>
      </c>
      <c r="B70" s="10" t="s">
        <v>223</v>
      </c>
      <c r="C70" s="10" t="s">
        <v>224</v>
      </c>
      <c r="D70" s="10" t="s">
        <v>10</v>
      </c>
      <c r="E70" s="10" t="s">
        <v>225</v>
      </c>
      <c r="F70" s="10" t="s">
        <v>226</v>
      </c>
    </row>
    <row r="71" ht="25" customHeight="1" spans="1:6">
      <c r="A71" s="10">
        <v>68</v>
      </c>
      <c r="B71" s="10" t="s">
        <v>227</v>
      </c>
      <c r="C71" s="10" t="s">
        <v>228</v>
      </c>
      <c r="D71" s="10" t="s">
        <v>10</v>
      </c>
      <c r="E71" s="10" t="s">
        <v>229</v>
      </c>
      <c r="F71" s="10" t="s">
        <v>226</v>
      </c>
    </row>
    <row r="72" ht="25" customHeight="1" spans="1:6">
      <c r="A72" s="10">
        <v>69</v>
      </c>
      <c r="B72" s="10" t="s">
        <v>230</v>
      </c>
      <c r="C72" s="10" t="s">
        <v>231</v>
      </c>
      <c r="D72" s="10" t="s">
        <v>10</v>
      </c>
      <c r="E72" s="10" t="s">
        <v>232</v>
      </c>
      <c r="F72" s="10" t="s">
        <v>226</v>
      </c>
    </row>
    <row r="73" ht="25" customHeight="1" spans="1:6">
      <c r="A73" s="10">
        <v>70</v>
      </c>
      <c r="B73" s="10" t="s">
        <v>233</v>
      </c>
      <c r="C73" s="10" t="s">
        <v>234</v>
      </c>
      <c r="D73" s="10" t="s">
        <v>10</v>
      </c>
      <c r="E73" s="10" t="s">
        <v>235</v>
      </c>
      <c r="F73" s="10" t="s">
        <v>236</v>
      </c>
    </row>
    <row r="74" ht="25" customHeight="1" spans="1:6">
      <c r="A74" s="10">
        <v>71</v>
      </c>
      <c r="B74" s="17" t="s">
        <v>237</v>
      </c>
      <c r="C74" s="17" t="s">
        <v>238</v>
      </c>
      <c r="D74" s="17" t="s">
        <v>10</v>
      </c>
      <c r="E74" s="17" t="s">
        <v>239</v>
      </c>
      <c r="F74" s="18" t="s">
        <v>240</v>
      </c>
    </row>
    <row r="75" ht="25" customHeight="1" spans="1:6">
      <c r="A75" s="10">
        <v>72</v>
      </c>
      <c r="B75" s="17" t="s">
        <v>241</v>
      </c>
      <c r="C75" s="17" t="s">
        <v>242</v>
      </c>
      <c r="D75" s="17" t="s">
        <v>10</v>
      </c>
      <c r="E75" s="17" t="s">
        <v>239</v>
      </c>
      <c r="F75" s="18" t="s">
        <v>240</v>
      </c>
    </row>
    <row r="76" ht="25" customHeight="1" spans="1:6">
      <c r="A76" s="10">
        <v>73</v>
      </c>
      <c r="B76" s="17" t="s">
        <v>243</v>
      </c>
      <c r="C76" s="17" t="s">
        <v>244</v>
      </c>
      <c r="D76" s="17" t="s">
        <v>10</v>
      </c>
      <c r="E76" s="17" t="s">
        <v>245</v>
      </c>
      <c r="F76" s="18" t="s">
        <v>240</v>
      </c>
    </row>
    <row r="77" ht="25" customHeight="1" spans="1:6">
      <c r="A77" s="10">
        <v>74</v>
      </c>
      <c r="B77" s="17" t="s">
        <v>246</v>
      </c>
      <c r="C77" s="17" t="s">
        <v>247</v>
      </c>
      <c r="D77" s="17" t="s">
        <v>10</v>
      </c>
      <c r="E77" s="17" t="s">
        <v>248</v>
      </c>
      <c r="F77" s="18" t="s">
        <v>249</v>
      </c>
    </row>
    <row r="78" ht="25" customHeight="1" spans="1:6">
      <c r="A78" s="10">
        <v>75</v>
      </c>
      <c r="B78" s="17" t="s">
        <v>250</v>
      </c>
      <c r="C78" s="17" t="s">
        <v>251</v>
      </c>
      <c r="D78" s="17" t="s">
        <v>10</v>
      </c>
      <c r="E78" s="17" t="s">
        <v>252</v>
      </c>
      <c r="F78" s="18" t="s">
        <v>253</v>
      </c>
    </row>
    <row r="79" ht="25" customHeight="1" spans="1:6">
      <c r="A79" s="10">
        <v>76</v>
      </c>
      <c r="B79" s="17" t="s">
        <v>254</v>
      </c>
      <c r="C79" s="17" t="s">
        <v>255</v>
      </c>
      <c r="D79" s="17" t="s">
        <v>10</v>
      </c>
      <c r="E79" s="17" t="s">
        <v>256</v>
      </c>
      <c r="F79" s="18" t="s">
        <v>257</v>
      </c>
    </row>
    <row r="80" ht="25" customHeight="1" spans="1:6">
      <c r="A80" s="10">
        <v>77</v>
      </c>
      <c r="B80" s="17" t="s">
        <v>258</v>
      </c>
      <c r="C80" s="17" t="s">
        <v>259</v>
      </c>
      <c r="D80" s="17" t="s">
        <v>10</v>
      </c>
      <c r="E80" s="17" t="s">
        <v>256</v>
      </c>
      <c r="F80" s="18" t="s">
        <v>257</v>
      </c>
    </row>
    <row r="81" ht="25" customHeight="1" spans="1:6">
      <c r="A81" s="10">
        <v>78</v>
      </c>
      <c r="B81" s="17" t="s">
        <v>260</v>
      </c>
      <c r="C81" s="17" t="s">
        <v>261</v>
      </c>
      <c r="D81" s="17" t="s">
        <v>10</v>
      </c>
      <c r="E81" s="17" t="s">
        <v>256</v>
      </c>
      <c r="F81" s="18" t="s">
        <v>257</v>
      </c>
    </row>
    <row r="82" ht="25" customHeight="1" spans="1:6">
      <c r="A82" s="10">
        <v>79</v>
      </c>
      <c r="B82" s="17" t="s">
        <v>262</v>
      </c>
      <c r="C82" s="17" t="s">
        <v>263</v>
      </c>
      <c r="D82" s="17" t="s">
        <v>10</v>
      </c>
      <c r="E82" s="17" t="s">
        <v>264</v>
      </c>
      <c r="F82" s="18" t="s">
        <v>257</v>
      </c>
    </row>
    <row r="83" ht="25" customHeight="1" spans="1:6">
      <c r="A83" s="10">
        <v>80</v>
      </c>
      <c r="B83" s="17" t="s">
        <v>265</v>
      </c>
      <c r="C83" s="17" t="s">
        <v>266</v>
      </c>
      <c r="D83" s="17" t="s">
        <v>10</v>
      </c>
      <c r="E83" s="17" t="s">
        <v>264</v>
      </c>
      <c r="F83" s="18" t="s">
        <v>257</v>
      </c>
    </row>
    <row r="84" ht="25" customHeight="1" spans="1:6">
      <c r="A84" s="10">
        <v>81</v>
      </c>
      <c r="B84" s="17" t="s">
        <v>267</v>
      </c>
      <c r="C84" s="17" t="s">
        <v>268</v>
      </c>
      <c r="D84" s="17" t="s">
        <v>10</v>
      </c>
      <c r="E84" s="17" t="s">
        <v>269</v>
      </c>
      <c r="F84" s="18" t="s">
        <v>257</v>
      </c>
    </row>
    <row r="85" ht="25" customHeight="1" spans="1:6">
      <c r="A85" s="10">
        <v>82</v>
      </c>
      <c r="B85" s="17" t="s">
        <v>270</v>
      </c>
      <c r="C85" s="17" t="s">
        <v>271</v>
      </c>
      <c r="D85" s="17" t="s">
        <v>10</v>
      </c>
      <c r="E85" s="17" t="s">
        <v>269</v>
      </c>
      <c r="F85" s="18" t="s">
        <v>257</v>
      </c>
    </row>
    <row r="86" ht="25" customHeight="1" spans="1:6">
      <c r="A86" s="10">
        <v>83</v>
      </c>
      <c r="B86" s="10" t="s">
        <v>272</v>
      </c>
      <c r="C86" s="10" t="s">
        <v>273</v>
      </c>
      <c r="D86" s="10" t="s">
        <v>10</v>
      </c>
      <c r="E86" s="10" t="s">
        <v>274</v>
      </c>
      <c r="F86" s="10" t="s">
        <v>275</v>
      </c>
    </row>
    <row r="87" ht="25" customHeight="1" spans="1:6">
      <c r="A87" s="10">
        <v>84</v>
      </c>
      <c r="B87" s="10" t="s">
        <v>276</v>
      </c>
      <c r="C87" s="10" t="s">
        <v>277</v>
      </c>
      <c r="D87" s="10" t="s">
        <v>10</v>
      </c>
      <c r="E87" s="10" t="s">
        <v>278</v>
      </c>
      <c r="F87" s="10" t="s">
        <v>279</v>
      </c>
    </row>
    <row r="88" ht="25" customHeight="1" spans="1:6">
      <c r="A88" s="10">
        <v>85</v>
      </c>
      <c r="B88" s="10" t="s">
        <v>280</v>
      </c>
      <c r="C88" s="10" t="s">
        <v>281</v>
      </c>
      <c r="D88" s="10" t="s">
        <v>10</v>
      </c>
      <c r="E88" s="10" t="s">
        <v>282</v>
      </c>
      <c r="F88" s="10" t="s">
        <v>283</v>
      </c>
    </row>
    <row r="89" ht="25" customHeight="1" spans="1:6">
      <c r="A89" s="10">
        <v>86</v>
      </c>
      <c r="B89" s="10" t="s">
        <v>284</v>
      </c>
      <c r="C89" s="10" t="s">
        <v>285</v>
      </c>
      <c r="D89" s="10" t="s">
        <v>10</v>
      </c>
      <c r="E89" s="10" t="s">
        <v>286</v>
      </c>
      <c r="F89" s="10" t="s">
        <v>287</v>
      </c>
    </row>
    <row r="90" ht="25" customHeight="1" spans="1:6">
      <c r="A90" s="10">
        <v>87</v>
      </c>
      <c r="B90" s="10" t="s">
        <v>288</v>
      </c>
      <c r="C90" s="10" t="s">
        <v>289</v>
      </c>
      <c r="D90" s="10" t="s">
        <v>10</v>
      </c>
      <c r="E90" s="10" t="s">
        <v>290</v>
      </c>
      <c r="F90" s="10" t="s">
        <v>291</v>
      </c>
    </row>
    <row r="91" ht="25" customHeight="1" spans="1:6">
      <c r="A91" s="10">
        <v>88</v>
      </c>
      <c r="B91" s="10" t="s">
        <v>292</v>
      </c>
      <c r="C91" s="10" t="s">
        <v>293</v>
      </c>
      <c r="D91" s="10" t="s">
        <v>10</v>
      </c>
      <c r="E91" s="10" t="s">
        <v>294</v>
      </c>
      <c r="F91" s="10" t="s">
        <v>291</v>
      </c>
    </row>
    <row r="92" ht="25" customHeight="1" spans="1:6">
      <c r="A92" s="10">
        <v>89</v>
      </c>
      <c r="B92" s="10" t="s">
        <v>295</v>
      </c>
      <c r="C92" s="10" t="s">
        <v>296</v>
      </c>
      <c r="D92" s="10" t="s">
        <v>10</v>
      </c>
      <c r="E92" s="10" t="s">
        <v>297</v>
      </c>
      <c r="F92" s="10" t="s">
        <v>298</v>
      </c>
    </row>
    <row r="93" ht="25" customHeight="1" spans="1:6">
      <c r="A93" s="10">
        <v>90</v>
      </c>
      <c r="B93" s="10" t="s">
        <v>299</v>
      </c>
      <c r="C93" s="10" t="s">
        <v>300</v>
      </c>
      <c r="D93" s="10" t="s">
        <v>10</v>
      </c>
      <c r="E93" s="10" t="s">
        <v>301</v>
      </c>
      <c r="F93" s="10" t="s">
        <v>298</v>
      </c>
    </row>
    <row r="94" ht="25" customHeight="1" spans="1:6">
      <c r="A94" s="10">
        <v>91</v>
      </c>
      <c r="B94" s="10" t="s">
        <v>302</v>
      </c>
      <c r="C94" s="10" t="s">
        <v>303</v>
      </c>
      <c r="D94" s="10" t="s">
        <v>10</v>
      </c>
      <c r="E94" s="10" t="s">
        <v>304</v>
      </c>
      <c r="F94" s="10" t="s">
        <v>305</v>
      </c>
    </row>
    <row r="95" ht="25" customHeight="1" spans="1:6">
      <c r="A95" s="10">
        <v>92</v>
      </c>
      <c r="B95" s="17" t="s">
        <v>306</v>
      </c>
      <c r="C95" s="10" t="s">
        <v>307</v>
      </c>
      <c r="D95" s="10" t="s">
        <v>10</v>
      </c>
      <c r="E95" s="20" t="s">
        <v>308</v>
      </c>
      <c r="F95" s="10" t="s">
        <v>309</v>
      </c>
    </row>
    <row r="96" ht="25" customHeight="1" spans="1:6">
      <c r="A96" s="10">
        <v>93</v>
      </c>
      <c r="B96" s="17" t="s">
        <v>310</v>
      </c>
      <c r="C96" s="10" t="s">
        <v>311</v>
      </c>
      <c r="D96" s="10" t="s">
        <v>10</v>
      </c>
      <c r="E96" s="20" t="s">
        <v>312</v>
      </c>
      <c r="F96" s="10" t="s">
        <v>313</v>
      </c>
    </row>
    <row r="97" ht="25" customHeight="1" spans="1:6">
      <c r="A97" s="10">
        <v>94</v>
      </c>
      <c r="B97" s="17" t="s">
        <v>314</v>
      </c>
      <c r="C97" s="10" t="s">
        <v>315</v>
      </c>
      <c r="D97" s="10" t="s">
        <v>10</v>
      </c>
      <c r="E97" s="20" t="s">
        <v>312</v>
      </c>
      <c r="F97" s="10" t="s">
        <v>313</v>
      </c>
    </row>
    <row r="98" ht="25" customHeight="1" spans="1:6">
      <c r="A98" s="10">
        <v>95</v>
      </c>
      <c r="B98" s="17" t="s">
        <v>316</v>
      </c>
      <c r="C98" s="10" t="s">
        <v>317</v>
      </c>
      <c r="D98" s="10" t="s">
        <v>10</v>
      </c>
      <c r="E98" s="20" t="s">
        <v>312</v>
      </c>
      <c r="F98" s="10" t="s">
        <v>313</v>
      </c>
    </row>
    <row r="99" ht="25" customHeight="1" spans="1:6">
      <c r="A99" s="10">
        <v>96</v>
      </c>
      <c r="B99" s="17" t="s">
        <v>318</v>
      </c>
      <c r="C99" s="10" t="s">
        <v>319</v>
      </c>
      <c r="D99" s="10" t="s">
        <v>10</v>
      </c>
      <c r="E99" s="20" t="s">
        <v>312</v>
      </c>
      <c r="F99" s="10" t="s">
        <v>313</v>
      </c>
    </row>
    <row r="100" ht="25" customHeight="1" spans="1:6">
      <c r="A100" s="10">
        <v>97</v>
      </c>
      <c r="B100" s="17" t="s">
        <v>320</v>
      </c>
      <c r="C100" s="10" t="s">
        <v>321</v>
      </c>
      <c r="D100" s="10" t="s">
        <v>10</v>
      </c>
      <c r="E100" s="20" t="s">
        <v>322</v>
      </c>
      <c r="F100" s="10" t="s">
        <v>313</v>
      </c>
    </row>
    <row r="101" ht="25" customHeight="1" spans="1:6">
      <c r="A101" s="10">
        <v>98</v>
      </c>
      <c r="B101" s="17" t="s">
        <v>323</v>
      </c>
      <c r="C101" s="10" t="s">
        <v>324</v>
      </c>
      <c r="D101" s="10" t="s">
        <v>10</v>
      </c>
      <c r="E101" s="20" t="s">
        <v>322</v>
      </c>
      <c r="F101" s="10" t="s">
        <v>313</v>
      </c>
    </row>
    <row r="102" ht="25" customHeight="1" spans="1:6">
      <c r="A102" s="10">
        <v>99</v>
      </c>
      <c r="B102" s="17" t="s">
        <v>325</v>
      </c>
      <c r="C102" s="10" t="s">
        <v>326</v>
      </c>
      <c r="D102" s="10" t="s">
        <v>10</v>
      </c>
      <c r="E102" s="20" t="s">
        <v>327</v>
      </c>
      <c r="F102" s="10" t="s">
        <v>313</v>
      </c>
    </row>
    <row r="103" ht="25" customHeight="1" spans="1:6">
      <c r="A103" s="10">
        <v>100</v>
      </c>
      <c r="B103" s="17" t="s">
        <v>328</v>
      </c>
      <c r="C103" s="10" t="s">
        <v>329</v>
      </c>
      <c r="D103" s="10" t="s">
        <v>10</v>
      </c>
      <c r="E103" s="20" t="s">
        <v>327</v>
      </c>
      <c r="F103" s="10" t="s">
        <v>313</v>
      </c>
    </row>
    <row r="104" ht="25" customHeight="1" spans="1:6">
      <c r="A104" s="10">
        <v>101</v>
      </c>
      <c r="B104" s="17" t="s">
        <v>330</v>
      </c>
      <c r="C104" s="10" t="s">
        <v>331</v>
      </c>
      <c r="D104" s="10" t="s">
        <v>10</v>
      </c>
      <c r="E104" s="20" t="s">
        <v>332</v>
      </c>
      <c r="F104" s="10" t="s">
        <v>333</v>
      </c>
    </row>
    <row r="105" ht="25" customHeight="1" spans="1:6">
      <c r="A105" s="10">
        <v>102</v>
      </c>
      <c r="B105" s="18" t="s">
        <v>334</v>
      </c>
      <c r="C105" s="18" t="s">
        <v>335</v>
      </c>
      <c r="D105" s="18" t="s">
        <v>10</v>
      </c>
      <c r="E105" s="18" t="s">
        <v>336</v>
      </c>
      <c r="F105" s="18" t="s">
        <v>337</v>
      </c>
    </row>
    <row r="106" ht="25" customHeight="1" spans="1:6">
      <c r="A106" s="10">
        <v>103</v>
      </c>
      <c r="B106" s="18" t="s">
        <v>338</v>
      </c>
      <c r="C106" s="18" t="s">
        <v>339</v>
      </c>
      <c r="D106" s="18" t="s">
        <v>10</v>
      </c>
      <c r="E106" s="18" t="s">
        <v>340</v>
      </c>
      <c r="F106" s="18" t="s">
        <v>341</v>
      </c>
    </row>
    <row r="107" ht="25" customHeight="1" spans="1:6">
      <c r="A107" s="10">
        <v>104</v>
      </c>
      <c r="B107" s="18" t="s">
        <v>342</v>
      </c>
      <c r="C107" s="18" t="s">
        <v>343</v>
      </c>
      <c r="D107" s="18" t="s">
        <v>10</v>
      </c>
      <c r="E107" s="18" t="s">
        <v>344</v>
      </c>
      <c r="F107" s="18" t="s">
        <v>345</v>
      </c>
    </row>
    <row r="108" ht="25" customHeight="1" spans="1:6">
      <c r="A108" s="10">
        <v>105</v>
      </c>
      <c r="B108" s="18" t="s">
        <v>346</v>
      </c>
      <c r="C108" s="18" t="s">
        <v>347</v>
      </c>
      <c r="D108" s="18" t="s">
        <v>10</v>
      </c>
      <c r="E108" s="18" t="s">
        <v>348</v>
      </c>
      <c r="F108" s="18" t="s">
        <v>349</v>
      </c>
    </row>
    <row r="109" ht="25" customHeight="1" spans="1:6">
      <c r="A109" s="10">
        <v>106</v>
      </c>
      <c r="B109" s="18" t="s">
        <v>350</v>
      </c>
      <c r="C109" s="18" t="s">
        <v>351</v>
      </c>
      <c r="D109" s="18" t="s">
        <v>10</v>
      </c>
      <c r="E109" s="18" t="s">
        <v>352</v>
      </c>
      <c r="F109" s="18" t="s">
        <v>353</v>
      </c>
    </row>
    <row r="110" ht="25" customHeight="1" spans="1:6">
      <c r="A110" s="10">
        <v>107</v>
      </c>
      <c r="B110" s="18" t="s">
        <v>354</v>
      </c>
      <c r="C110" s="18" t="s">
        <v>355</v>
      </c>
      <c r="D110" s="18" t="s">
        <v>10</v>
      </c>
      <c r="E110" s="18" t="s">
        <v>356</v>
      </c>
      <c r="F110" s="18" t="s">
        <v>353</v>
      </c>
    </row>
    <row r="111" ht="25" customHeight="1" spans="1:6">
      <c r="A111" s="10">
        <v>108</v>
      </c>
      <c r="B111" s="18" t="s">
        <v>357</v>
      </c>
      <c r="C111" s="18" t="s">
        <v>358</v>
      </c>
      <c r="D111" s="18" t="s">
        <v>10</v>
      </c>
      <c r="E111" s="18" t="s">
        <v>359</v>
      </c>
      <c r="F111" s="18" t="s">
        <v>353</v>
      </c>
    </row>
    <row r="112" ht="25" customHeight="1" spans="1:6">
      <c r="A112" s="10">
        <v>109</v>
      </c>
      <c r="B112" s="18" t="s">
        <v>360</v>
      </c>
      <c r="C112" s="18" t="s">
        <v>361</v>
      </c>
      <c r="D112" s="18" t="s">
        <v>10</v>
      </c>
      <c r="E112" s="18" t="s">
        <v>362</v>
      </c>
      <c r="F112" s="18" t="s">
        <v>353</v>
      </c>
    </row>
    <row r="113" ht="25" customHeight="1" spans="1:6">
      <c r="A113" s="10">
        <v>110</v>
      </c>
      <c r="B113" s="18" t="s">
        <v>363</v>
      </c>
      <c r="C113" s="18" t="s">
        <v>364</v>
      </c>
      <c r="D113" s="18" t="s">
        <v>10</v>
      </c>
      <c r="E113" s="18" t="s">
        <v>365</v>
      </c>
      <c r="F113" s="18" t="s">
        <v>366</v>
      </c>
    </row>
    <row r="114" ht="25" customHeight="1" spans="1:6">
      <c r="A114" s="10">
        <v>111</v>
      </c>
      <c r="B114" s="18" t="s">
        <v>367</v>
      </c>
      <c r="C114" s="18" t="s">
        <v>368</v>
      </c>
      <c r="D114" s="18" t="s">
        <v>10</v>
      </c>
      <c r="E114" s="18" t="s">
        <v>369</v>
      </c>
      <c r="F114" s="18" t="s">
        <v>366</v>
      </c>
    </row>
    <row r="115" ht="25" customHeight="1" spans="1:6">
      <c r="A115" s="10">
        <v>112</v>
      </c>
      <c r="B115" s="18" t="s">
        <v>370</v>
      </c>
      <c r="C115" s="18" t="s">
        <v>371</v>
      </c>
      <c r="D115" s="18" t="s">
        <v>10</v>
      </c>
      <c r="E115" s="18" t="s">
        <v>372</v>
      </c>
      <c r="F115" s="18" t="s">
        <v>373</v>
      </c>
    </row>
    <row r="116" ht="25" customHeight="1" spans="1:6">
      <c r="A116" s="10">
        <v>113</v>
      </c>
      <c r="B116" s="18" t="s">
        <v>374</v>
      </c>
      <c r="C116" s="18" t="s">
        <v>375</v>
      </c>
      <c r="D116" s="18" t="s">
        <v>10</v>
      </c>
      <c r="E116" s="18" t="s">
        <v>376</v>
      </c>
      <c r="F116" s="18" t="s">
        <v>373</v>
      </c>
    </row>
    <row r="117" ht="25" customHeight="1" spans="1:6">
      <c r="A117" s="10">
        <v>114</v>
      </c>
      <c r="B117" s="18" t="s">
        <v>377</v>
      </c>
      <c r="C117" s="18" t="s">
        <v>378</v>
      </c>
      <c r="D117" s="18" t="s">
        <v>10</v>
      </c>
      <c r="E117" s="18" t="s">
        <v>379</v>
      </c>
      <c r="F117" s="18" t="s">
        <v>380</v>
      </c>
    </row>
    <row r="118" ht="25" customHeight="1" spans="1:6">
      <c r="A118" s="10">
        <v>115</v>
      </c>
      <c r="B118" s="18" t="s">
        <v>381</v>
      </c>
      <c r="C118" s="18" t="s">
        <v>382</v>
      </c>
      <c r="D118" s="18" t="s">
        <v>10</v>
      </c>
      <c r="E118" s="18" t="s">
        <v>383</v>
      </c>
      <c r="F118" s="18" t="s">
        <v>384</v>
      </c>
    </row>
    <row r="119" ht="25" customHeight="1" spans="1:6">
      <c r="A119" s="10">
        <v>116</v>
      </c>
      <c r="B119" s="18" t="s">
        <v>385</v>
      </c>
      <c r="C119" s="18" t="s">
        <v>386</v>
      </c>
      <c r="D119" s="18" t="s">
        <v>10</v>
      </c>
      <c r="E119" s="18" t="s">
        <v>387</v>
      </c>
      <c r="F119" s="18" t="s">
        <v>388</v>
      </c>
    </row>
    <row r="120" ht="25" customHeight="1" spans="1:6">
      <c r="A120" s="10">
        <v>117</v>
      </c>
      <c r="B120" s="18" t="s">
        <v>389</v>
      </c>
      <c r="C120" s="18" t="s">
        <v>390</v>
      </c>
      <c r="D120" s="18" t="s">
        <v>10</v>
      </c>
      <c r="E120" s="18" t="s">
        <v>387</v>
      </c>
      <c r="F120" s="18" t="s">
        <v>388</v>
      </c>
    </row>
    <row r="121" ht="25" customHeight="1" spans="1:6">
      <c r="A121" s="10">
        <v>118</v>
      </c>
      <c r="B121" s="18" t="s">
        <v>391</v>
      </c>
      <c r="C121" s="18" t="s">
        <v>392</v>
      </c>
      <c r="D121" s="18" t="s">
        <v>10</v>
      </c>
      <c r="E121" s="18" t="s">
        <v>393</v>
      </c>
      <c r="F121" s="18" t="s">
        <v>388</v>
      </c>
    </row>
    <row r="122" ht="25" customHeight="1" spans="1:6">
      <c r="A122" s="10">
        <v>119</v>
      </c>
      <c r="B122" s="18" t="s">
        <v>394</v>
      </c>
      <c r="C122" s="18" t="s">
        <v>395</v>
      </c>
      <c r="D122" s="18" t="s">
        <v>10</v>
      </c>
      <c r="E122" s="18" t="s">
        <v>396</v>
      </c>
      <c r="F122" s="18" t="s">
        <v>397</v>
      </c>
    </row>
    <row r="123" ht="25" customHeight="1" spans="1:6">
      <c r="A123" s="10">
        <v>120</v>
      </c>
      <c r="B123" s="18" t="s">
        <v>398</v>
      </c>
      <c r="C123" s="18" t="s">
        <v>399</v>
      </c>
      <c r="D123" s="18" t="s">
        <v>10</v>
      </c>
      <c r="E123" s="18" t="s">
        <v>400</v>
      </c>
      <c r="F123" s="18" t="s">
        <v>397</v>
      </c>
    </row>
    <row r="124" ht="25" customHeight="1" spans="1:6">
      <c r="A124" s="10">
        <v>121</v>
      </c>
      <c r="B124" s="18" t="s">
        <v>401</v>
      </c>
      <c r="C124" s="18" t="s">
        <v>402</v>
      </c>
      <c r="D124" s="18" t="s">
        <v>10</v>
      </c>
      <c r="E124" s="18" t="s">
        <v>403</v>
      </c>
      <c r="F124" s="18" t="s">
        <v>397</v>
      </c>
    </row>
    <row r="125" ht="25" customHeight="1" spans="1:6">
      <c r="A125" s="10">
        <v>122</v>
      </c>
      <c r="B125" s="18" t="s">
        <v>404</v>
      </c>
      <c r="C125" s="18" t="s">
        <v>405</v>
      </c>
      <c r="D125" s="18" t="s">
        <v>10</v>
      </c>
      <c r="E125" s="18" t="s">
        <v>406</v>
      </c>
      <c r="F125" s="18" t="s">
        <v>397</v>
      </c>
    </row>
    <row r="126" ht="25" customHeight="1" spans="1:6">
      <c r="A126" s="10">
        <v>123</v>
      </c>
      <c r="B126" s="18" t="s">
        <v>407</v>
      </c>
      <c r="C126" s="18" t="s">
        <v>408</v>
      </c>
      <c r="D126" s="18" t="s">
        <v>10</v>
      </c>
      <c r="E126" s="18" t="s">
        <v>409</v>
      </c>
      <c r="F126" s="18" t="s">
        <v>410</v>
      </c>
    </row>
    <row r="127" ht="25" customHeight="1" spans="1:6">
      <c r="A127" s="10">
        <v>124</v>
      </c>
      <c r="B127" s="18" t="s">
        <v>411</v>
      </c>
      <c r="C127" s="18" t="s">
        <v>412</v>
      </c>
      <c r="D127" s="18" t="s">
        <v>10</v>
      </c>
      <c r="E127" s="18" t="s">
        <v>413</v>
      </c>
      <c r="F127" s="18" t="s">
        <v>414</v>
      </c>
    </row>
    <row r="128" ht="25" customHeight="1" spans="1:6">
      <c r="A128" s="10">
        <v>125</v>
      </c>
      <c r="B128" s="18" t="s">
        <v>415</v>
      </c>
      <c r="C128" s="18" t="s">
        <v>416</v>
      </c>
      <c r="D128" s="18" t="s">
        <v>10</v>
      </c>
      <c r="E128" s="18" t="s">
        <v>417</v>
      </c>
      <c r="F128" s="18" t="s">
        <v>418</v>
      </c>
    </row>
    <row r="129" ht="25" customHeight="1" spans="1:6">
      <c r="A129" s="10">
        <v>126</v>
      </c>
      <c r="B129" s="18" t="s">
        <v>419</v>
      </c>
      <c r="C129" s="18" t="s">
        <v>420</v>
      </c>
      <c r="D129" s="18" t="s">
        <v>10</v>
      </c>
      <c r="E129" s="18" t="s">
        <v>421</v>
      </c>
      <c r="F129" s="18" t="s">
        <v>418</v>
      </c>
    </row>
    <row r="130" ht="25" customHeight="1" spans="1:6">
      <c r="A130" s="10">
        <v>127</v>
      </c>
      <c r="B130" s="11" t="s">
        <v>422</v>
      </c>
      <c r="C130" s="11" t="s">
        <v>423</v>
      </c>
      <c r="D130" s="18" t="s">
        <v>10</v>
      </c>
      <c r="E130" s="11" t="s">
        <v>424</v>
      </c>
      <c r="F130" s="11" t="s">
        <v>425</v>
      </c>
    </row>
    <row r="131" ht="25" customHeight="1" spans="1:6">
      <c r="A131" s="10">
        <v>128</v>
      </c>
      <c r="B131" s="11" t="s">
        <v>426</v>
      </c>
      <c r="C131" s="11" t="s">
        <v>427</v>
      </c>
      <c r="D131" s="18" t="s">
        <v>10</v>
      </c>
      <c r="E131" s="11" t="s">
        <v>428</v>
      </c>
      <c r="F131" s="11" t="s">
        <v>429</v>
      </c>
    </row>
    <row r="132" ht="25" customHeight="1" spans="1:6">
      <c r="A132" s="10">
        <v>129</v>
      </c>
      <c r="B132" s="11" t="s">
        <v>430</v>
      </c>
      <c r="C132" s="11" t="s">
        <v>431</v>
      </c>
      <c r="D132" s="18" t="s">
        <v>10</v>
      </c>
      <c r="E132" s="21" t="s">
        <v>432</v>
      </c>
      <c r="F132" s="11" t="s">
        <v>433</v>
      </c>
    </row>
    <row r="133" ht="25" customHeight="1" spans="1:6">
      <c r="A133" s="10">
        <v>130</v>
      </c>
      <c r="B133" s="11" t="s">
        <v>434</v>
      </c>
      <c r="C133" s="11" t="s">
        <v>435</v>
      </c>
      <c r="D133" s="18" t="s">
        <v>10</v>
      </c>
      <c r="E133" s="21" t="s">
        <v>436</v>
      </c>
      <c r="F133" s="11" t="s">
        <v>437</v>
      </c>
    </row>
    <row r="134" ht="25" customHeight="1" spans="1:6">
      <c r="A134" s="10">
        <v>131</v>
      </c>
      <c r="B134" s="17" t="s">
        <v>438</v>
      </c>
      <c r="C134" s="17" t="s">
        <v>439</v>
      </c>
      <c r="D134" s="17" t="s">
        <v>10</v>
      </c>
      <c r="E134" s="17" t="s">
        <v>440</v>
      </c>
      <c r="F134" s="18" t="s">
        <v>441</v>
      </c>
    </row>
    <row r="135" ht="25" customHeight="1" spans="1:6">
      <c r="A135" s="10">
        <v>132</v>
      </c>
      <c r="B135" s="17" t="s">
        <v>442</v>
      </c>
      <c r="C135" s="17" t="s">
        <v>443</v>
      </c>
      <c r="D135" s="17" t="s">
        <v>10</v>
      </c>
      <c r="E135" s="17" t="s">
        <v>444</v>
      </c>
      <c r="F135" s="18" t="s">
        <v>445</v>
      </c>
    </row>
    <row r="136" ht="25" customHeight="1" spans="1:6">
      <c r="A136" s="10">
        <v>133</v>
      </c>
      <c r="B136" s="17" t="s">
        <v>446</v>
      </c>
      <c r="C136" s="17" t="s">
        <v>447</v>
      </c>
      <c r="D136" s="17" t="s">
        <v>10</v>
      </c>
      <c r="E136" s="17" t="s">
        <v>448</v>
      </c>
      <c r="F136" s="18" t="s">
        <v>449</v>
      </c>
    </row>
    <row r="137" ht="25" customHeight="1" spans="1:6">
      <c r="A137" s="10">
        <v>134</v>
      </c>
      <c r="B137" s="17" t="s">
        <v>450</v>
      </c>
      <c r="C137" s="17" t="s">
        <v>451</v>
      </c>
      <c r="D137" s="17" t="s">
        <v>10</v>
      </c>
      <c r="E137" s="17" t="s">
        <v>452</v>
      </c>
      <c r="F137" s="18" t="s">
        <v>453</v>
      </c>
    </row>
    <row r="138" ht="25" customHeight="1" spans="1:6">
      <c r="A138" s="10">
        <v>135</v>
      </c>
      <c r="B138" s="17" t="s">
        <v>454</v>
      </c>
      <c r="C138" s="17" t="s">
        <v>455</v>
      </c>
      <c r="D138" s="17" t="s">
        <v>10</v>
      </c>
      <c r="E138" s="17" t="s">
        <v>456</v>
      </c>
      <c r="F138" s="18" t="s">
        <v>453</v>
      </c>
    </row>
    <row r="139" ht="25" customHeight="1" spans="1:6">
      <c r="A139" s="10">
        <v>136</v>
      </c>
      <c r="B139" s="17" t="s">
        <v>457</v>
      </c>
      <c r="C139" s="17" t="s">
        <v>458</v>
      </c>
      <c r="D139" s="17" t="s">
        <v>10</v>
      </c>
      <c r="E139" s="17" t="s">
        <v>459</v>
      </c>
      <c r="F139" s="18" t="s">
        <v>460</v>
      </c>
    </row>
    <row r="140" ht="25" customHeight="1" spans="1:6">
      <c r="A140" s="10">
        <v>137</v>
      </c>
      <c r="B140" s="17" t="s">
        <v>461</v>
      </c>
      <c r="C140" s="17" t="s">
        <v>462</v>
      </c>
      <c r="D140" s="17" t="s">
        <v>10</v>
      </c>
      <c r="E140" s="17" t="s">
        <v>463</v>
      </c>
      <c r="F140" s="18" t="s">
        <v>460</v>
      </c>
    </row>
    <row r="141" ht="25" customHeight="1" spans="1:6">
      <c r="A141" s="10">
        <v>138</v>
      </c>
      <c r="B141" s="17" t="s">
        <v>464</v>
      </c>
      <c r="C141" s="17" t="s">
        <v>465</v>
      </c>
      <c r="D141" s="17" t="s">
        <v>10</v>
      </c>
      <c r="E141" s="17" t="s">
        <v>466</v>
      </c>
      <c r="F141" s="18" t="s">
        <v>460</v>
      </c>
    </row>
    <row r="142" ht="25" customHeight="1" spans="1:6">
      <c r="A142" s="10">
        <v>139</v>
      </c>
      <c r="B142" s="17" t="s">
        <v>467</v>
      </c>
      <c r="C142" s="17" t="s">
        <v>468</v>
      </c>
      <c r="D142" s="17" t="s">
        <v>10</v>
      </c>
      <c r="E142" s="17" t="s">
        <v>469</v>
      </c>
      <c r="F142" s="18" t="s">
        <v>470</v>
      </c>
    </row>
    <row r="143" ht="25" customHeight="1" spans="1:6">
      <c r="A143" s="10">
        <v>140</v>
      </c>
      <c r="B143" s="17" t="s">
        <v>471</v>
      </c>
      <c r="C143" s="17" t="s">
        <v>472</v>
      </c>
      <c r="D143" s="17" t="s">
        <v>10</v>
      </c>
      <c r="E143" s="17" t="s">
        <v>473</v>
      </c>
      <c r="F143" s="18" t="s">
        <v>474</v>
      </c>
    </row>
    <row r="144" ht="25" customHeight="1" spans="1:6">
      <c r="A144" s="10">
        <v>141</v>
      </c>
      <c r="B144" s="17" t="s">
        <v>475</v>
      </c>
      <c r="C144" s="17" t="s">
        <v>121</v>
      </c>
      <c r="D144" s="17" t="s">
        <v>10</v>
      </c>
      <c r="E144" s="17" t="s">
        <v>476</v>
      </c>
      <c r="F144" s="18" t="s">
        <v>474</v>
      </c>
    </row>
    <row r="145" ht="25" customHeight="1" spans="1:6">
      <c r="A145" s="10">
        <v>142</v>
      </c>
      <c r="B145" s="17" t="s">
        <v>477</v>
      </c>
      <c r="C145" s="17" t="s">
        <v>478</v>
      </c>
      <c r="D145" s="17" t="s">
        <v>10</v>
      </c>
      <c r="E145" s="17" t="s">
        <v>479</v>
      </c>
      <c r="F145" s="18" t="s">
        <v>474</v>
      </c>
    </row>
    <row r="146" ht="25" customHeight="1" spans="1:6">
      <c r="A146" s="10">
        <v>143</v>
      </c>
      <c r="B146" s="17" t="s">
        <v>480</v>
      </c>
      <c r="C146" s="17" t="s">
        <v>481</v>
      </c>
      <c r="D146" s="17" t="s">
        <v>10</v>
      </c>
      <c r="E146" s="17" t="s">
        <v>482</v>
      </c>
      <c r="F146" s="18" t="s">
        <v>474</v>
      </c>
    </row>
    <row r="147" ht="25" customHeight="1" spans="1:6">
      <c r="A147" s="10">
        <v>144</v>
      </c>
      <c r="B147" s="17" t="s">
        <v>483</v>
      </c>
      <c r="C147" s="17" t="s">
        <v>484</v>
      </c>
      <c r="D147" s="17" t="s">
        <v>10</v>
      </c>
      <c r="E147" s="17" t="s">
        <v>485</v>
      </c>
      <c r="F147" s="18" t="s">
        <v>474</v>
      </c>
    </row>
    <row r="148" ht="25" customHeight="1" spans="1:6">
      <c r="A148" s="10">
        <v>145</v>
      </c>
      <c r="B148" s="17" t="s">
        <v>486</v>
      </c>
      <c r="C148" s="17" t="s">
        <v>487</v>
      </c>
      <c r="D148" s="17" t="s">
        <v>10</v>
      </c>
      <c r="E148" s="17" t="s">
        <v>485</v>
      </c>
      <c r="F148" s="18" t="s">
        <v>474</v>
      </c>
    </row>
    <row r="149" ht="25" customHeight="1" spans="1:6">
      <c r="A149" s="10">
        <v>146</v>
      </c>
      <c r="B149" s="17" t="s">
        <v>488</v>
      </c>
      <c r="C149" s="17" t="s">
        <v>489</v>
      </c>
      <c r="D149" s="17" t="s">
        <v>10</v>
      </c>
      <c r="E149" s="17" t="s">
        <v>490</v>
      </c>
      <c r="F149" s="18" t="s">
        <v>491</v>
      </c>
    </row>
    <row r="150" ht="25" customHeight="1" spans="1:6">
      <c r="A150" s="10">
        <v>147</v>
      </c>
      <c r="B150" s="17" t="s">
        <v>492</v>
      </c>
      <c r="C150" s="17" t="s">
        <v>493</v>
      </c>
      <c r="D150" s="17" t="s">
        <v>10</v>
      </c>
      <c r="E150" s="17" t="s">
        <v>494</v>
      </c>
      <c r="F150" s="18" t="s">
        <v>491</v>
      </c>
    </row>
    <row r="151" ht="25" customHeight="1" spans="1:6">
      <c r="A151" s="10">
        <v>148</v>
      </c>
      <c r="B151" s="17" t="s">
        <v>495</v>
      </c>
      <c r="C151" s="17" t="s">
        <v>496</v>
      </c>
      <c r="D151" s="17" t="s">
        <v>10</v>
      </c>
      <c r="E151" s="17" t="s">
        <v>497</v>
      </c>
      <c r="F151" s="18" t="s">
        <v>491</v>
      </c>
    </row>
    <row r="152" ht="25" customHeight="1" spans="1:6">
      <c r="A152" s="10">
        <v>149</v>
      </c>
      <c r="B152" s="17" t="s">
        <v>498</v>
      </c>
      <c r="C152" s="17" t="s">
        <v>499</v>
      </c>
      <c r="D152" s="17" t="s">
        <v>10</v>
      </c>
      <c r="E152" s="17" t="s">
        <v>497</v>
      </c>
      <c r="F152" s="18" t="s">
        <v>491</v>
      </c>
    </row>
    <row r="153" ht="25" customHeight="1" spans="1:6">
      <c r="A153" s="10">
        <v>150</v>
      </c>
      <c r="B153" s="17" t="s">
        <v>500</v>
      </c>
      <c r="C153" s="17" t="s">
        <v>501</v>
      </c>
      <c r="D153" s="17" t="s">
        <v>10</v>
      </c>
      <c r="E153" s="17" t="s">
        <v>502</v>
      </c>
      <c r="F153" s="18" t="s">
        <v>503</v>
      </c>
    </row>
    <row r="154" ht="25" customHeight="1" spans="1:6">
      <c r="A154" s="10">
        <v>151</v>
      </c>
      <c r="B154" s="17" t="s">
        <v>504</v>
      </c>
      <c r="C154" s="17" t="s">
        <v>505</v>
      </c>
      <c r="D154" s="17" t="s">
        <v>10</v>
      </c>
      <c r="E154" s="17" t="s">
        <v>506</v>
      </c>
      <c r="F154" s="18" t="s">
        <v>503</v>
      </c>
    </row>
    <row r="155" ht="25" customHeight="1" spans="1:6">
      <c r="A155" s="10">
        <v>152</v>
      </c>
      <c r="B155" s="17" t="s">
        <v>507</v>
      </c>
      <c r="C155" s="17" t="s">
        <v>508</v>
      </c>
      <c r="D155" s="17" t="s">
        <v>509</v>
      </c>
      <c r="E155" s="17" t="s">
        <v>510</v>
      </c>
      <c r="F155" s="18" t="s">
        <v>511</v>
      </c>
    </row>
  </sheetData>
  <autoFilter ref="A3:F155">
    <sortState ref="A3:F155">
      <sortCondition ref="E3"/>
    </sortState>
    <extLst/>
  </autoFilter>
  <mergeCells count="2">
    <mergeCell ref="A1:B1"/>
    <mergeCell ref="A2:F2"/>
  </mergeCells>
  <conditionalFormatting sqref="C12">
    <cfRule type="expression" dxfId="0" priority="27">
      <formula>#REF!=0</formula>
    </cfRule>
  </conditionalFormatting>
  <conditionalFormatting sqref="C40">
    <cfRule type="duplicateValues" dxfId="1" priority="18"/>
  </conditionalFormatting>
  <conditionalFormatting sqref="C43">
    <cfRule type="duplicateValues" dxfId="1" priority="22"/>
  </conditionalFormatting>
  <conditionalFormatting sqref="C47">
    <cfRule type="duplicateValues" dxfId="1" priority="17"/>
  </conditionalFormatting>
  <conditionalFormatting sqref="C55">
    <cfRule type="duplicateValues" dxfId="1" priority="15"/>
  </conditionalFormatting>
  <conditionalFormatting sqref="C56">
    <cfRule type="duplicateValues" dxfId="1" priority="14"/>
  </conditionalFormatting>
  <conditionalFormatting sqref="C57">
    <cfRule type="duplicateValues" dxfId="1" priority="13"/>
  </conditionalFormatting>
  <conditionalFormatting sqref="C58">
    <cfRule type="duplicateValues" dxfId="1" priority="12"/>
  </conditionalFormatting>
  <conditionalFormatting sqref="C59">
    <cfRule type="duplicateValues" dxfId="1" priority="11"/>
  </conditionalFormatting>
  <conditionalFormatting sqref="C60">
    <cfRule type="duplicateValues" dxfId="1" priority="10"/>
  </conditionalFormatting>
  <conditionalFormatting sqref="C61">
    <cfRule type="duplicateValues" dxfId="1" priority="9"/>
  </conditionalFormatting>
  <conditionalFormatting sqref="C62">
    <cfRule type="duplicateValues" dxfId="1" priority="8"/>
  </conditionalFormatting>
  <conditionalFormatting sqref="C63">
    <cfRule type="duplicateValues" dxfId="1" priority="7"/>
  </conditionalFormatting>
  <conditionalFormatting sqref="C64">
    <cfRule type="duplicateValues" dxfId="1" priority="6"/>
  </conditionalFormatting>
  <conditionalFormatting sqref="C65">
    <cfRule type="duplicateValues" dxfId="1" priority="5"/>
  </conditionalFormatting>
  <conditionalFormatting sqref="C66">
    <cfRule type="duplicateValues" dxfId="1" priority="4"/>
  </conditionalFormatting>
  <conditionalFormatting sqref="C67">
    <cfRule type="duplicateValues" dxfId="1" priority="3"/>
  </conditionalFormatting>
  <conditionalFormatting sqref="C68">
    <cfRule type="duplicateValues" dxfId="1" priority="2"/>
  </conditionalFormatting>
  <conditionalFormatting sqref="C153">
    <cfRule type="duplicateValues" dxfId="1" priority="1"/>
  </conditionalFormatting>
  <conditionalFormatting sqref="C32:C33">
    <cfRule type="duplicateValues" dxfId="1" priority="26"/>
  </conditionalFormatting>
  <conditionalFormatting sqref="C34:C35">
    <cfRule type="duplicateValues" dxfId="1" priority="25"/>
  </conditionalFormatting>
  <conditionalFormatting sqref="C36:C39">
    <cfRule type="duplicateValues" dxfId="1" priority="24"/>
  </conditionalFormatting>
  <conditionalFormatting sqref="C41:C42">
    <cfRule type="duplicateValues" dxfId="1" priority="23"/>
  </conditionalFormatting>
  <conditionalFormatting sqref="C44:C46">
    <cfRule type="duplicateValues" dxfId="1" priority="21"/>
  </conditionalFormatting>
  <conditionalFormatting sqref="C48:C49">
    <cfRule type="duplicateValues" dxfId="1" priority="20"/>
  </conditionalFormatting>
  <conditionalFormatting sqref="C50:C52">
    <cfRule type="duplicateValues" dxfId="1" priority="19"/>
  </conditionalFormatting>
  <conditionalFormatting sqref="C53:C54">
    <cfRule type="duplicateValues" dxfId="1" priority="16"/>
  </conditionalFormatting>
  <dataValidations count="1">
    <dataValidation type="list" allowBlank="1" showInputMessage="1" showErrorMessage="1" sqref="D7 D8 D9 D10 D11 D14 D15 D71 D4:D6 D12:D13 D69:D70 D72:D74 D75:D86 D99:D107">
      <formula1>"公务员,人民警察"</formula1>
    </dataValidation>
  </dataValidations>
  <pageMargins left="0.904861111111111" right="0.75" top="0.196527777777778" bottom="0.236111111111111" header="0.5" footer="0.27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2022-08-14T09:31:00Z</dcterms:created>
  <dcterms:modified xsi:type="dcterms:W3CDTF">2024-06-23T13:46:47Z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0DD87974CD614117932994ADF955BCCE</vt:lpwstr>
  </property>
  <property fmtid="{D5CDD505-2E9C-101B-9397-08002B2CF9AE}" pid="3" name="KSOProductBuildVer">
    <vt:lpwstr>2052-11.1.0.14309</vt:lpwstr>
  </property>
</Properties>
</file>